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Formatos'!$F$8:$H$58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<sst xmlns="http://schemas.openxmlformats.org/spreadsheetml/2006/main" count="1210" uniqueCount="764">
  <si>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</si>
  <si>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</si>
  <si>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</si>
  <si>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</si>
  <si>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</si>
  <si>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</si>
  <si>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</si>
  <si>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</si>
  <si>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</si>
  <si>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</si>
  <si>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</si>
  <si>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</si>
  <si>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</si>
  <si>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</si>
  <si>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</si>
  <si>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</si>
  <si>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</si>
  <si>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</si>
  <si>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</si>
  <si>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</si>
  <si>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</si>
  <si>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</si>
  <si>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</si>
  <si>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</si>
  <si>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</si>
  <si>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</si>
  <si>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</si>
  <si>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</si>
  <si>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</si>
  <si>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</si>
  <si>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</si>
  <si>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</si>
  <si>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</si>
  <si>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</si>
  <si>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</si>
  <si>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</si>
  <si>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</si>
  <si>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</si>
  <si>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</si>
  <si>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</si>
  <si>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</si>
  <si>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</si>
  <si>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</si>
  <si>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</si>
  <si>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</si>
  <si>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</si>
  <si>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</si>
  <si>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</si>
  <si>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</si>
  <si>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</si>
  <si>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</si>
  <si>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</si>
  <si>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</si>
  <si>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</si>
  <si>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</si>
  <si>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</si>
  <si>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</si>
  <si>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</si>
  <si>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</si>
  <si>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</si>
  <si>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</si>
  <si>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</si>
  <si>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</si>
  <si>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</si>
  <si>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</si>
  <si>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</si>
  <si>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</si>
  <si>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</si>
  <si>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</si>
  <si>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</si>
  <si>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</si>
  <si>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</si>
  <si>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</si>
  <si>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</si>
  <si>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</si>
  <si>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</si>
  <si>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</si>
  <si>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</si>
  <si>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</si>
  <si>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</si>
  <si>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</si>
  <si>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</si>
  <si>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</si>
  <si>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</si>
  <si>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</si>
  <si>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</si>
  <si>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</si>
  <si>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</si>
  <si>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</si>
  <si>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</si>
  <si>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</si>
  <si>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</si>
  <si>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</si>
  <si>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</si>
  <si>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</si>
  <si>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</si>
  <si>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</si>
  <si>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</si>
  <si>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</si>
  <si>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</si>
  <si>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</si>
  <si>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</si>
  <si>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</si>
  <si>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</si>
  <si>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HUMBERTO</t>
  </si>
  <si>
    <t>CONTRERAS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</si>
  <si>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</si>
  <si>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</si>
  <si>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</si>
  <si>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</si>
  <si>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</si>
  <si>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</si>
  <si>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</si>
  <si>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</si>
  <si>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</si>
  <si>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</si>
  <si>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</si>
  <si>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</si>
  <si>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</si>
  <si>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</si>
  <si>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</si>
  <si>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</si>
  <si>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</si>
  <si>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</si>
  <si>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</si>
  <si>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</si>
  <si>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</si>
  <si>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</si>
  <si>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</si>
  <si>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</si>
  <si>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</si>
  <si>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</si>
  <si>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</si>
  <si>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</si>
  <si>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</si>
  <si>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</si>
  <si>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CESAR AUGUSTO </t>
  </si>
  <si>
    <t xml:space="preserve">CONTRERAS </t>
  </si>
  <si>
    <t xml:space="preserve">MALIBRAN </t>
  </si>
  <si>
    <t>DIRECCION DE COMERCIALIZACION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</si>
  <si>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</si>
  <si>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</si>
  <si>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</si>
  <si>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</si>
  <si>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</si>
  <si>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</si>
  <si>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</si>
  <si>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</si>
  <si>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</si>
  <si>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</si>
  <si>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</si>
  <si>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</si>
  <si>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</si>
  <si>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</si>
  <si>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</si>
  <si>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</si>
  <si>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</si>
  <si>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</si>
  <si>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</si>
  <si>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</si>
  <si>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</si>
  <si>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</si>
  <si>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</si>
  <si>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</si>
  <si>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>JEFE DE LICITACION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</si>
  <si>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</si>
  <si>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</si>
  <si>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</si>
  <si>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</si>
  <si>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</si>
  <si>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</si>
  <si>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</si>
  <si>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</si>
  <si>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</si>
  <si>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</si>
  <si>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</si>
  <si>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</si>
  <si>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</si>
  <si>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</si>
  <si>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</si>
  <si>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</si>
  <si>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</si>
  <si>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</si>
  <si>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</si>
  <si>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</si>
  <si>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</si>
  <si>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</si>
  <si>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</si>
  <si>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</si>
  <si>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</si>
  <si>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</si>
  <si>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</si>
  <si>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</si>
  <si>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</si>
  <si>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</si>
  <si>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</si>
  <si>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</si>
  <si>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</si>
  <si>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</si>
  <si>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</si>
  <si>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</si>
  <si>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</si>
  <si>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</si>
  <si>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</si>
  <si>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</si>
  <si>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</si>
  <si>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</si>
  <si>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</si>
  <si>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</si>
  <si>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</si>
  <si>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</si>
  <si>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</si>
  <si>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</si>
  <si>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</si>
  <si>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</si>
  <si>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</si>
  <si>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</si>
  <si>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</si>
  <si>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</si>
  <si>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</si>
  <si>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</si>
  <si>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</si>
  <si>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</si>
  <si>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</si>
  <si>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</si>
  <si>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</si>
  <si>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</si>
  <si>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</si>
  <si>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</si>
  <si>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</si>
  <si>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</si>
  <si>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</si>
  <si>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</si>
  <si>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</si>
  <si>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</si>
  <si>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</si>
  <si>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</si>
  <si>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</si>
  <si>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</si>
  <si>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</si>
  <si>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</si>
  <si>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</si>
  <si>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</si>
  <si>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</si>
  <si>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</si>
  <si>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</si>
  <si>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</si>
  <si>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</si>
  <si>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</si>
  <si>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</si>
  <si>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</si>
  <si>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</si>
  <si>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</si>
  <si>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</si>
  <si>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</si>
  <si>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</si>
  <si>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</si>
  <si>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</si>
  <si>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</si>
  <si>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</si>
  <si>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</si>
  <si>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</si>
  <si>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</si>
  <si>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</si>
  <si>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</si>
  <si>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</si>
  <si>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</si>
  <si>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</si>
  <si>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</si>
  <si>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</si>
  <si>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</si>
  <si>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</si>
  <si>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</si>
  <si>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</si>
  <si>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</si>
  <si>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</si>
  <si>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</si>
  <si>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</si>
  <si>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</si>
  <si>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</si>
  <si>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</si>
  <si>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</si>
  <si>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</si>
  <si>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</si>
  <si>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</si>
  <si>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</si>
  <si>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</si>
  <si>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</si>
  <si>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</si>
  <si>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</si>
  <si>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</si>
  <si>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</si>
  <si>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</si>
  <si>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</si>
  <si>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</si>
  <si>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</si>
  <si>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</si>
  <si>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</si>
  <si>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</si>
  <si>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</si>
  <si>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</si>
  <si>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</si>
  <si>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</si>
  <si>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</si>
  <si>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</si>
  <si>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</si>
  <si>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</si>
  <si>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</si>
  <si>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</si>
  <si>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</si>
  <si>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</si>
  <si>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</si>
  <si>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</si>
  <si>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</si>
  <si>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</si>
  <si>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</si>
  <si>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</si>
  <si>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</si>
  <si>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</si>
  <si>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</si>
  <si>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</si>
  <si>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</si>
  <si>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</si>
  <si>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</si>
  <si>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</si>
  <si>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</si>
  <si>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</si>
  <si>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</si>
  <si>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</si>
  <si>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</si>
  <si>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</si>
  <si>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</si>
  <si>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</si>
  <si>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</si>
  <si>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</si>
  <si>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</si>
  <si>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</si>
  <si>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</si>
  <si>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</si>
  <si>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</si>
  <si>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</si>
  <si>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</si>
  <si>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</si>
  <si>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</si>
  <si>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</si>
  <si>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</si>
  <si>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</si>
  <si>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</si>
  <si>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</si>
  <si>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</si>
  <si>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</si>
  <si>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</si>
  <si>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</si>
  <si>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</si>
  <si>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</si>
  <si>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</si>
  <si>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</si>
  <si>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</si>
  <si>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</si>
  <si>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</si>
  <si>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</si>
  <si>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</si>
  <si>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</si>
  <si>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</si>
  <si>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</si>
  <si>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</si>
  <si>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</si>
  <si>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</si>
  <si>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</si>
  <si>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</si>
  <si>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</si>
  <si>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</si>
  <si>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</si>
  <si>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</si>
  <si>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</si>
  <si>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</si>
  <si>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</si>
  <si>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</si>
  <si>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</si>
  <si>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</si>
  <si>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</si>
  <si>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</si>
  <si>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</si>
  <si>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</si>
  <si>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</si>
  <si>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</si>
  <si>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</si>
  <si>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</si>
  <si>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</si>
  <si>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</si>
  <si>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</si>
  <si>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</si>
  <si>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</si>
  <si>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</si>
  <si>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</si>
  <si>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</si>
  <si>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</si>
  <si>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</si>
  <si>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</si>
  <si>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</si>
  <si>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</si>
  <si>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</si>
  <si>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</si>
  <si>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</si>
  <si>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</si>
  <si>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</si>
  <si>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</si>
  <si>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</si>
  <si>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</si>
  <si>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</si>
  <si>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</si>
  <si>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</si>
  <si>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</si>
  <si>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</si>
  <si>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</si>
  <si>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</si>
  <si>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</si>
  <si>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</si>
  <si>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</si>
  <si>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</si>
  <si>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</si>
  <si>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</si>
  <si>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</si>
  <si>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</si>
  <si>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</si>
  <si>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</si>
  <si>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</si>
  <si>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</si>
  <si>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</si>
  <si>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</si>
  <si>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</si>
  <si>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</si>
  <si>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</si>
  <si>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</si>
  <si>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</si>
  <si>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</si>
  <si>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</si>
  <si>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</si>
  <si>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</si>
  <si>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</si>
  <si>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</si>
  <si>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</si>
  <si>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</si>
  <si>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</si>
  <si>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</si>
  <si>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</si>
  <si>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</si>
  <si>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</si>
  <si>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</si>
  <si>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</si>
  <si>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</si>
  <si>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</si>
  <si>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</si>
  <si>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</si>
  <si>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</si>
  <si>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</si>
  <si>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</si>
  <si>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</si>
  <si>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</si>
  <si>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</si>
  <si>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</si>
  <si>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</si>
  <si>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</si>
  <si>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</si>
  <si>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</si>
  <si>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</si>
  <si>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</si>
  <si>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</si>
  <si>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</si>
  <si>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</si>
  <si>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</si>
  <si>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</si>
  <si>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</si>
  <si>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</si>
  <si>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</si>
  <si>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</si>
  <si>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</si>
  <si>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</si>
  <si>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</si>
  <si>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</si>
  <si>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</si>
  <si>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</si>
  <si>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</si>
  <si>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</si>
  <si>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</si>
  <si>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</si>
  <si>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</si>
  <si>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</si>
  <si>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</si>
  <si>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</si>
  <si>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</si>
  <si>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</si>
  <si>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</si>
  <si>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</si>
  <si>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</si>
  <si>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</si>
  <si>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</si>
  <si>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</si>
  <si>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</si>
  <si>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</si>
  <si>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</si>
  <si>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</si>
  <si>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</si>
  <si>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</si>
  <si>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</si>
  <si>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</si>
  <si>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</si>
  <si>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</si>
  <si>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</si>
  <si>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</si>
  <si>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</si>
  <si>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</si>
  <si>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</si>
  <si>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</si>
  <si>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</si>
  <si>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</si>
  <si>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</si>
  <si>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</si>
  <si>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</si>
  <si>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</si>
  <si>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</si>
  <si>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</si>
  <si>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</si>
  <si>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</si>
  <si>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</si>
  <si>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</si>
  <si>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</si>
  <si>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</si>
  <si>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</si>
  <si>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</si>
  <si>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</si>
  <si>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</si>
  <si>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</si>
  <si>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</si>
  <si>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</si>
  <si>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</si>
  <si>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</si>
  <si>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</si>
  <si>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</si>
  <si>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</si>
  <si>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</si>
  <si>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</si>
  <si>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</si>
  <si>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</si>
  <si>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</si>
  <si>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</si>
  <si>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</si>
  <si>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</si>
  <si>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</si>
  <si>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</si>
  <si>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</si>
  <si>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</si>
  <si>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</si>
  <si>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</si>
  <si>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</si>
  <si>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</si>
  <si>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</si>
  <si>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</si>
  <si>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</si>
  <si>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</si>
  <si>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</si>
  <si>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</si>
  <si>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</si>
  <si>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</si>
  <si>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</si>
  <si>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</si>
  <si>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</si>
  <si>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</si>
  <si>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</si>
  <si>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</si>
  <si>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</si>
  <si>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</si>
  <si>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</si>
  <si>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</si>
  <si>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</si>
  <si>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</si>
  <si>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</si>
  <si>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</si>
  <si>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</si>
  <si>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</si>
  <si>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</si>
  <si>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</si>
  <si>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</si>
  <si>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</si>
  <si>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</si>
  <si>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</si>
  <si>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</si>
  <si>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</si>
  <si>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</si>
  <si>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</si>
  <si>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</si>
  <si>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</si>
  <si>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</si>
  <si>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 xml:space="preserve">H. AYUNTAMIENTO DE SAN LUIS POTOSÍ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</si>
  <si>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</si>
  <si>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</si>
  <si>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</si>
  <si>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</si>
  <si>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</si>
  <si>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</si>
  <si>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</si>
  <si>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</si>
  <si>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</si>
  <si>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</si>
  <si>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</si>
  <si>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</si>
  <si>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</si>
  <si>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</si>
  <si>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</si>
  <si>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</si>
  <si>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</si>
  <si>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</si>
  <si>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</si>
  <si>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</si>
  <si>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</si>
  <si>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</si>
  <si>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</si>
  <si>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</si>
  <si>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</si>
  <si>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</si>
  <si>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</si>
  <si>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</si>
  <si>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</si>
  <si>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</si>
  <si>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</si>
  <si>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</si>
  <si>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</si>
  <si>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</si>
  <si>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</si>
  <si>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</si>
  <si>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</si>
  <si>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</si>
  <si>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</si>
  <si>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</si>
  <si>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</si>
  <si>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</si>
  <si>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</si>
  <si>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</si>
  <si>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</si>
  <si>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</si>
  <si>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</si>
  <si>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</si>
  <si>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</si>
  <si>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</si>
  <si>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</si>
  <si>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</si>
  <si>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</si>
  <si>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</si>
  <si>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</si>
  <si>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</si>
  <si>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</si>
  <si>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</si>
  <si>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</si>
  <si>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</si>
  <si>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</si>
  <si>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</si>
  <si>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</si>
  <si>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</si>
  <si>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</si>
  <si>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</si>
  <si>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</si>
  <si>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</si>
  <si>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</si>
  <si>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</si>
  <si>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</si>
  <si>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</si>
  <si>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>ARTURO EMILIANO</t>
  </si>
  <si>
    <t xml:space="preserve">LARRAGA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</si>
  <si>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</si>
  <si>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</si>
  <si>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</si>
  <si>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</si>
  <si>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</si>
  <si>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</si>
  <si>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</si>
  <si>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</si>
  <si>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</si>
  <si>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</si>
  <si>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</si>
  <si>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</si>
  <si>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</si>
  <si>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</si>
  <si>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</si>
  <si>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</si>
  <si>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</si>
  <si>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</si>
  <si>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</si>
  <si>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</si>
  <si>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</si>
  <si>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</si>
  <si>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</si>
  <si>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</si>
  <si>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</si>
  <si>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</si>
  <si>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</si>
  <si>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</si>
  <si>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</si>
  <si>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</si>
  <si>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</si>
  <si>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</si>
  <si>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</si>
  <si>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</si>
  <si>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</si>
  <si>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</si>
  <si>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</si>
  <si>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</si>
  <si>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</si>
  <si>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</si>
  <si>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</si>
  <si>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</si>
  <si>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</si>
  <si>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</si>
  <si>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</si>
  <si>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</si>
  <si>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</si>
  <si>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</si>
  <si>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</si>
  <si>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</si>
  <si>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</si>
  <si>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</si>
  <si>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</si>
  <si>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</si>
  <si>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</si>
  <si>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</si>
  <si>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</si>
  <si>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</si>
  <si>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</si>
  <si>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</si>
  <si>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</si>
  <si>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</si>
  <si>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</si>
  <si>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</si>
  <si>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</si>
  <si>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</si>
  <si>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</si>
  <si>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</si>
  <si>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</si>
  <si>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</si>
  <si>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</si>
  <si>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</si>
  <si>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</si>
  <si>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</si>
  <si>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</si>
  <si>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</si>
  <si>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</si>
  <si>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</si>
  <si>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</si>
  <si>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</si>
  <si>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</si>
  <si>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</si>
  <si>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</si>
  <si>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</si>
  <si>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</si>
  <si>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</si>
  <si>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</si>
  <si>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</si>
  <si>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</si>
  <si>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</si>
  <si>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</si>
  <si>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</si>
  <si>
    <t xml:space="preserve">SUBDELEGADA DE ADMINISTRACION </t>
  </si>
  <si>
    <t xml:space="preserve">ENCARGADO DE LA DELEGACION DE LOS MUNICIPIOS DE SOLEDAD  DE GRACIANO SANCHEZ Y CERRO DE SAN PEDRO </t>
  </si>
  <si>
    <t>ENCARGADO DE LA DIRECCION DE COMERCIALIZACION</t>
  </si>
  <si>
    <t xml:space="preserve">DIRECTOR DE COMERCIALIZACION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</si>
</sst>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14" fontId="2" fillId="0" borderId="15" xfId="0" applyNumberFormat="1" applyFont="1" applyFill="1" applyBorder="1" applyAlignment="1">
      <alignment horizontal="left"/>
    </xf>
    <xf numFmtId="0" fontId="4" fillId="35" borderId="10" xfId="54" applyFont="1" applyFill="1" applyBorder="1" applyAlignment="1">
      <alignment horizontal="left"/>
      <protection/>
    </xf>
    <xf numFmtId="0" fontId="4" fillId="35" borderId="10" xfId="50" applyNumberFormat="1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7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8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629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3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6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96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3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6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98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83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7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0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7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8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939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5FECB22708257C9886258527006A2111/$File/GALARZA+CHAVARRIA+EMMANUEL.pdf" TargetMode="External" /><Relationship Id="rId42" Type="http://schemas.openxmlformats.org/officeDocument/2006/relationships/hyperlink" Target="http://www.cegaipslp.org.mx/HV2020.nsf/nombre_de_la_vista/1784A590B414E9C086258527006B5B2B/$File/COVARRUBIAS+VEGA+JOSE+FRANCO.pdf" TargetMode="External" /><Relationship Id="rId43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4" Type="http://schemas.openxmlformats.org/officeDocument/2006/relationships/hyperlink" Target="http://www.cegaipslp.org.mx/HV2019Dos.nsf/nombre_de_la_vista/916A4C4C4FDD4587862583F4006A16B0/$File/LARRAGA+MARTINEZ+ARTURO+EMILIANO.doc" TargetMode="External" /><Relationship Id="rId45" Type="http://schemas.openxmlformats.org/officeDocument/2006/relationships/hyperlink" Target="http://www.cegaipslp.org.mx/HV2019Dos.nsf/nombre_de_la_vista/466C7E6B38416C51862583EF00634C74/$File/GARCIA+CASTILLO+JOSE+MARCELO.doc" TargetMode="External" /><Relationship Id="rId46" Type="http://schemas.openxmlformats.org/officeDocument/2006/relationships/hyperlink" Target="http://www.cegaipslp.org.mx/HV2020Tres.nsf/nombre_de_la_vista/788E5786824CB8F8862586560064F74B/$File/FLORES+BUENDIA+JEAN+PIERRE.doc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O7">
      <selection activeCell="G15" sqref="G15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69.421875" style="10" customWidth="1"/>
  </cols>
  <sheetData>
    <row r="1" ht="15" hidden="1">
      <c r="A1" t="s">
        <v>0</v>
      </c>
    </row>
    <row r="2" spans="1:9" ht="15">
      <c r="A2" s="169" t="s">
        <v>1</v>
      </c>
      <c r="B2" s="170"/>
      <c r="C2" s="170"/>
      <c r="D2" s="169" t="s">
        <v>2</v>
      </c>
      <c r="E2" s="170"/>
      <c r="F2" s="170"/>
      <c r="G2" s="169" t="s">
        <v>3</v>
      </c>
      <c r="H2" s="170"/>
      <c r="I2" s="170"/>
    </row>
    <row r="3" spans="1:9" ht="15">
      <c r="A3" s="171" t="s">
        <v>4</v>
      </c>
      <c r="B3" s="170"/>
      <c r="C3" s="170"/>
      <c r="D3" s="171" t="s">
        <v>5</v>
      </c>
      <c r="E3" s="170"/>
      <c r="F3" s="170"/>
      <c r="G3" s="171" t="s">
        <v>6</v>
      </c>
      <c r="H3" s="170"/>
      <c r="I3" s="17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69" t="s">
        <v>33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44256</v>
      </c>
      <c r="C8" s="22">
        <v>44286</v>
      </c>
      <c r="D8" s="13" t="s">
        <v>75</v>
      </c>
      <c r="E8" s="13" t="s">
        <v>75</v>
      </c>
      <c r="F8" s="21" t="s">
        <v>76</v>
      </c>
      <c r="G8" s="21" t="s">
        <v>219</v>
      </c>
      <c r="H8" s="15" t="s">
        <v>220</v>
      </c>
      <c r="I8" s="23" t="s">
        <v>77</v>
      </c>
      <c r="J8" s="17" t="s">
        <v>57</v>
      </c>
      <c r="K8" s="13" t="s">
        <v>221</v>
      </c>
      <c r="L8" s="41">
        <v>1</v>
      </c>
      <c r="M8" s="4" t="s">
        <v>477</v>
      </c>
      <c r="N8" s="42" t="s">
        <v>63</v>
      </c>
      <c r="O8" s="17" t="s">
        <v>239</v>
      </c>
      <c r="P8" s="22">
        <v>44287</v>
      </c>
      <c r="Q8" s="22">
        <v>44256</v>
      </c>
      <c r="R8" s="43" t="s">
        <v>554</v>
      </c>
    </row>
    <row r="9" spans="1:18" ht="39.75" customHeight="1">
      <c r="A9" s="21">
        <v>2020</v>
      </c>
      <c r="B9" s="22">
        <v>44256</v>
      </c>
      <c r="C9" s="22">
        <v>44286</v>
      </c>
      <c r="D9" s="23" t="s">
        <v>78</v>
      </c>
      <c r="E9" s="23" t="s">
        <v>78</v>
      </c>
      <c r="F9" s="21" t="s">
        <v>79</v>
      </c>
      <c r="G9" s="21" t="s">
        <v>80</v>
      </c>
      <c r="H9" s="23" t="s">
        <v>192</v>
      </c>
      <c r="I9" s="23" t="s">
        <v>757</v>
      </c>
      <c r="J9" s="17" t="s">
        <v>57</v>
      </c>
      <c r="K9" s="13" t="s">
        <v>222</v>
      </c>
      <c r="L9" s="41">
        <v>2</v>
      </c>
      <c r="M9" s="4" t="s">
        <v>478</v>
      </c>
      <c r="N9" s="42" t="s">
        <v>63</v>
      </c>
      <c r="O9" s="17" t="s">
        <v>239</v>
      </c>
      <c r="P9" s="22">
        <v>44287</v>
      </c>
      <c r="Q9" s="22">
        <v>44256</v>
      </c>
      <c r="R9" s="43" t="s">
        <v>555</v>
      </c>
    </row>
    <row r="10" spans="1:18" ht="39.75" customHeight="1">
      <c r="A10" s="21">
        <v>2020</v>
      </c>
      <c r="B10" s="22">
        <v>44256</v>
      </c>
      <c r="C10" s="22">
        <v>44286</v>
      </c>
      <c r="D10" s="23" t="s">
        <v>81</v>
      </c>
      <c r="E10" s="23" t="s">
        <v>81</v>
      </c>
      <c r="F10" s="21" t="s">
        <v>82</v>
      </c>
      <c r="G10" s="21" t="s">
        <v>83</v>
      </c>
      <c r="H10" s="21" t="s">
        <v>84</v>
      </c>
      <c r="I10" s="23" t="s">
        <v>758</v>
      </c>
      <c r="J10" s="17" t="s">
        <v>57</v>
      </c>
      <c r="K10" s="24" t="s">
        <v>223</v>
      </c>
      <c r="L10" s="41">
        <v>3</v>
      </c>
      <c r="M10" s="4" t="s">
        <v>479</v>
      </c>
      <c r="N10" s="42" t="s">
        <v>63</v>
      </c>
      <c r="O10" s="17" t="s">
        <v>239</v>
      </c>
      <c r="P10" s="22">
        <v>44287</v>
      </c>
      <c r="Q10" s="22">
        <v>44256</v>
      </c>
      <c r="R10" s="43" t="s">
        <v>555</v>
      </c>
    </row>
    <row r="11" spans="1:18" ht="39.75" customHeight="1">
      <c r="A11" s="21">
        <v>2020</v>
      </c>
      <c r="B11" s="22">
        <v>44256</v>
      </c>
      <c r="C11" s="22">
        <v>44286</v>
      </c>
      <c r="D11" s="23" t="s">
        <v>85</v>
      </c>
      <c r="E11" s="23" t="s">
        <v>85</v>
      </c>
      <c r="F11" s="15" t="s">
        <v>86</v>
      </c>
      <c r="G11" s="15" t="s">
        <v>87</v>
      </c>
      <c r="H11" s="15" t="s">
        <v>88</v>
      </c>
      <c r="I11" s="23" t="s">
        <v>89</v>
      </c>
      <c r="J11" s="17" t="s">
        <v>57</v>
      </c>
      <c r="K11" s="13" t="s">
        <v>221</v>
      </c>
      <c r="L11" s="41">
        <v>4</v>
      </c>
      <c r="M11" s="51" t="s">
        <v>480</v>
      </c>
      <c r="N11" s="42" t="s">
        <v>63</v>
      </c>
      <c r="O11" s="17" t="s">
        <v>239</v>
      </c>
      <c r="P11" s="22">
        <v>44287</v>
      </c>
      <c r="Q11" s="22">
        <v>44256</v>
      </c>
      <c r="R11" s="43" t="s">
        <v>555</v>
      </c>
    </row>
    <row r="12" spans="1:18" ht="39.75" customHeight="1">
      <c r="A12" s="21">
        <v>2020</v>
      </c>
      <c r="B12" s="22">
        <v>44256</v>
      </c>
      <c r="C12" s="22">
        <v>44286</v>
      </c>
      <c r="D12" s="25" t="s">
        <v>90</v>
      </c>
      <c r="E12" s="25" t="s">
        <v>90</v>
      </c>
      <c r="F12" s="26" t="s">
        <v>506</v>
      </c>
      <c r="G12" s="26" t="s">
        <v>507</v>
      </c>
      <c r="H12" s="26" t="s">
        <v>508</v>
      </c>
      <c r="I12" s="27" t="s">
        <v>91</v>
      </c>
      <c r="J12" s="17" t="s">
        <v>57</v>
      </c>
      <c r="K12" s="13" t="s">
        <v>226</v>
      </c>
      <c r="L12" s="41">
        <v>5</v>
      </c>
      <c r="M12" s="52" t="s">
        <v>513</v>
      </c>
      <c r="N12" s="42" t="s">
        <v>63</v>
      </c>
      <c r="O12" s="17" t="s">
        <v>239</v>
      </c>
      <c r="P12" s="22">
        <v>44287</v>
      </c>
      <c r="Q12" s="22">
        <v>44256</v>
      </c>
      <c r="R12" s="43" t="s">
        <v>555</v>
      </c>
    </row>
    <row r="13" spans="1:18" s="18" customFormat="1" ht="39.75" customHeight="1">
      <c r="A13" s="21">
        <v>2020</v>
      </c>
      <c r="B13" s="22">
        <v>44256</v>
      </c>
      <c r="C13" s="22">
        <v>44286</v>
      </c>
      <c r="D13" s="13" t="s">
        <v>92</v>
      </c>
      <c r="E13" s="13" t="s">
        <v>92</v>
      </c>
      <c r="F13" s="15" t="s">
        <v>575</v>
      </c>
      <c r="G13" s="15" t="s">
        <v>577</v>
      </c>
      <c r="H13" s="15" t="s">
        <v>109</v>
      </c>
      <c r="I13" s="28" t="s">
        <v>91</v>
      </c>
      <c r="J13" s="44" t="s">
        <v>57</v>
      </c>
      <c r="K13" s="24" t="s">
        <v>576</v>
      </c>
      <c r="L13" s="41">
        <v>6</v>
      </c>
      <c r="M13" s="45" t="s">
        <v>592</v>
      </c>
      <c r="N13" s="46" t="s">
        <v>63</v>
      </c>
      <c r="O13" s="44" t="s">
        <v>239</v>
      </c>
      <c r="P13" s="22">
        <v>44287</v>
      </c>
      <c r="Q13" s="22">
        <v>44256</v>
      </c>
      <c r="R13" s="16" t="s">
        <v>555</v>
      </c>
    </row>
    <row r="14" spans="1:18" ht="39.75" customHeight="1">
      <c r="A14" s="21">
        <v>2020</v>
      </c>
      <c r="B14" s="22">
        <v>44256</v>
      </c>
      <c r="C14" s="22">
        <v>44286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7" t="s">
        <v>91</v>
      </c>
      <c r="J14" s="17" t="s">
        <v>57</v>
      </c>
      <c r="K14" s="13" t="s">
        <v>226</v>
      </c>
      <c r="L14" s="41">
        <v>7</v>
      </c>
      <c r="M14" s="52" t="s">
        <v>446</v>
      </c>
      <c r="N14" s="42" t="s">
        <v>63</v>
      </c>
      <c r="O14" s="17" t="s">
        <v>239</v>
      </c>
      <c r="P14" s="22">
        <v>44287</v>
      </c>
      <c r="Q14" s="22">
        <v>44256</v>
      </c>
      <c r="R14" s="43" t="s">
        <v>555</v>
      </c>
    </row>
    <row r="15" spans="1:18" ht="39.75" customHeight="1">
      <c r="A15" s="21">
        <v>2020</v>
      </c>
      <c r="B15" s="22">
        <v>44256</v>
      </c>
      <c r="C15" s="22">
        <v>44286</v>
      </c>
      <c r="D15" s="29" t="s">
        <v>98</v>
      </c>
      <c r="E15" s="29" t="s">
        <v>98</v>
      </c>
      <c r="F15" s="14" t="s">
        <v>463</v>
      </c>
      <c r="G15" s="14" t="s">
        <v>157</v>
      </c>
      <c r="H15" s="14" t="s">
        <v>464</v>
      </c>
      <c r="I15" s="23" t="s">
        <v>99</v>
      </c>
      <c r="J15" s="15" t="s">
        <v>57</v>
      </c>
      <c r="K15" s="30" t="s">
        <v>465</v>
      </c>
      <c r="L15" s="41">
        <v>8</v>
      </c>
      <c r="M15" s="4" t="s">
        <v>481</v>
      </c>
      <c r="N15" s="42" t="s">
        <v>63</v>
      </c>
      <c r="O15" s="17" t="s">
        <v>239</v>
      </c>
      <c r="P15" s="22">
        <v>44287</v>
      </c>
      <c r="Q15" s="22">
        <v>44256</v>
      </c>
      <c r="R15" s="43" t="s">
        <v>555</v>
      </c>
    </row>
    <row r="16" spans="1:18" ht="39.75" customHeight="1">
      <c r="A16" s="21">
        <v>2020</v>
      </c>
      <c r="B16" s="22">
        <v>44256</v>
      </c>
      <c r="C16" s="22">
        <v>44286</v>
      </c>
      <c r="D16" s="23" t="s">
        <v>100</v>
      </c>
      <c r="E16" s="23" t="s">
        <v>100</v>
      </c>
      <c r="F16" s="21" t="s">
        <v>101</v>
      </c>
      <c r="G16" s="21" t="s">
        <v>102</v>
      </c>
      <c r="H16" s="21" t="s">
        <v>103</v>
      </c>
      <c r="I16" s="23" t="s">
        <v>663</v>
      </c>
      <c r="J16" s="17" t="s">
        <v>57</v>
      </c>
      <c r="K16" s="13" t="s">
        <v>225</v>
      </c>
      <c r="L16" s="41">
        <v>9</v>
      </c>
      <c r="M16" s="4" t="s">
        <v>482</v>
      </c>
      <c r="N16" s="42" t="s">
        <v>63</v>
      </c>
      <c r="O16" s="17" t="s">
        <v>239</v>
      </c>
      <c r="P16" s="22">
        <v>44287</v>
      </c>
      <c r="Q16" s="22">
        <v>44256</v>
      </c>
      <c r="R16" s="43" t="s">
        <v>555</v>
      </c>
    </row>
    <row r="17" spans="1:18" s="56" customFormat="1" ht="39.75" customHeight="1">
      <c r="A17" s="39">
        <v>2020</v>
      </c>
      <c r="B17" s="22">
        <v>44256</v>
      </c>
      <c r="C17" s="22">
        <v>44286</v>
      </c>
      <c r="D17" s="38" t="s">
        <v>596</v>
      </c>
      <c r="E17" s="38" t="s">
        <v>596</v>
      </c>
      <c r="F17" s="60" t="s">
        <v>106</v>
      </c>
      <c r="G17" s="39" t="s">
        <v>83</v>
      </c>
      <c r="H17" s="39" t="s">
        <v>107</v>
      </c>
      <c r="I17" s="40" t="s">
        <v>597</v>
      </c>
      <c r="J17" s="53" t="s">
        <v>57</v>
      </c>
      <c r="K17" s="38" t="s">
        <v>226</v>
      </c>
      <c r="L17" s="41">
        <v>10</v>
      </c>
      <c r="M17" s="54" t="s">
        <v>483</v>
      </c>
      <c r="N17" s="55" t="s">
        <v>63</v>
      </c>
      <c r="O17" s="53" t="s">
        <v>239</v>
      </c>
      <c r="P17" s="22">
        <v>44287</v>
      </c>
      <c r="Q17" s="22">
        <v>44256</v>
      </c>
      <c r="R17" s="43" t="s">
        <v>555</v>
      </c>
    </row>
    <row r="18" spans="1:18" s="56" customFormat="1" ht="39.75" customHeight="1">
      <c r="A18" s="39">
        <v>2020</v>
      </c>
      <c r="B18" s="22">
        <v>44256</v>
      </c>
      <c r="C18" s="22">
        <v>44286</v>
      </c>
      <c r="D18" s="38" t="s">
        <v>598</v>
      </c>
      <c r="E18" s="38" t="s">
        <v>598</v>
      </c>
      <c r="F18" s="60" t="s">
        <v>599</v>
      </c>
      <c r="G18" s="39" t="s">
        <v>600</v>
      </c>
      <c r="H18" s="39" t="s">
        <v>601</v>
      </c>
      <c r="I18" s="40" t="s">
        <v>597</v>
      </c>
      <c r="J18" s="53" t="s">
        <v>57</v>
      </c>
      <c r="K18" s="38" t="s">
        <v>226</v>
      </c>
      <c r="L18" s="41">
        <v>11</v>
      </c>
      <c r="M18" s="45" t="s">
        <v>710</v>
      </c>
      <c r="N18" s="55" t="s">
        <v>63</v>
      </c>
      <c r="O18" s="53" t="s">
        <v>239</v>
      </c>
      <c r="P18" s="22">
        <v>44287</v>
      </c>
      <c r="Q18" s="22">
        <v>44256</v>
      </c>
      <c r="R18" s="43" t="s">
        <v>555</v>
      </c>
    </row>
    <row r="19" spans="1:18" s="56" customFormat="1" ht="39.75" customHeight="1">
      <c r="A19" s="39">
        <v>2020</v>
      </c>
      <c r="B19" s="22">
        <v>44256</v>
      </c>
      <c r="C19" s="22">
        <v>44286</v>
      </c>
      <c r="D19" s="38" t="s">
        <v>602</v>
      </c>
      <c r="E19" s="38" t="s">
        <v>602</v>
      </c>
      <c r="F19" s="60" t="s">
        <v>603</v>
      </c>
      <c r="G19" s="39" t="s">
        <v>604</v>
      </c>
      <c r="H19" s="39" t="s">
        <v>605</v>
      </c>
      <c r="I19" s="40" t="s">
        <v>597</v>
      </c>
      <c r="J19" s="53" t="s">
        <v>57</v>
      </c>
      <c r="K19" s="38" t="s">
        <v>226</v>
      </c>
      <c r="L19" s="41">
        <v>12</v>
      </c>
      <c r="M19" s="45" t="s">
        <v>711</v>
      </c>
      <c r="N19" s="55" t="s">
        <v>63</v>
      </c>
      <c r="O19" s="53" t="s">
        <v>239</v>
      </c>
      <c r="P19" s="22">
        <v>44287</v>
      </c>
      <c r="Q19" s="22">
        <v>44256</v>
      </c>
      <c r="R19" s="43" t="s">
        <v>555</v>
      </c>
    </row>
    <row r="20" spans="1:18" s="56" customFormat="1" ht="39.75" customHeight="1">
      <c r="A20" s="39">
        <v>2020</v>
      </c>
      <c r="B20" s="22">
        <v>44256</v>
      </c>
      <c r="C20" s="22">
        <v>44286</v>
      </c>
      <c r="D20" s="38" t="s">
        <v>610</v>
      </c>
      <c r="E20" s="38" t="s">
        <v>610</v>
      </c>
      <c r="F20" s="60" t="s">
        <v>611</v>
      </c>
      <c r="G20" s="39" t="s">
        <v>612</v>
      </c>
      <c r="H20" s="39" t="s">
        <v>613</v>
      </c>
      <c r="I20" s="40" t="s">
        <v>597</v>
      </c>
      <c r="J20" s="53" t="s">
        <v>57</v>
      </c>
      <c r="K20" s="38" t="s">
        <v>614</v>
      </c>
      <c r="L20" s="41">
        <v>13</v>
      </c>
      <c r="M20" s="45" t="s">
        <v>712</v>
      </c>
      <c r="N20" s="55" t="s">
        <v>63</v>
      </c>
      <c r="O20" s="53" t="s">
        <v>239</v>
      </c>
      <c r="P20" s="22">
        <v>44287</v>
      </c>
      <c r="Q20" s="22">
        <v>44256</v>
      </c>
      <c r="R20" s="43" t="s">
        <v>555</v>
      </c>
    </row>
    <row r="21" spans="1:18" ht="39.75" customHeight="1">
      <c r="A21" s="21">
        <v>2020</v>
      </c>
      <c r="B21" s="22">
        <v>44256</v>
      </c>
      <c r="C21" s="22">
        <v>44286</v>
      </c>
      <c r="D21" s="25" t="s">
        <v>108</v>
      </c>
      <c r="E21" s="25" t="s">
        <v>108</v>
      </c>
      <c r="F21" s="15" t="s">
        <v>688</v>
      </c>
      <c r="G21" s="15" t="s">
        <v>689</v>
      </c>
      <c r="H21" s="15" t="s">
        <v>690</v>
      </c>
      <c r="I21" s="23" t="s">
        <v>111</v>
      </c>
      <c r="J21" s="17" t="s">
        <v>57</v>
      </c>
      <c r="K21" s="13" t="s">
        <v>691</v>
      </c>
      <c r="L21" s="41">
        <v>14</v>
      </c>
      <c r="M21" s="45" t="s">
        <v>713</v>
      </c>
      <c r="N21" s="42" t="s">
        <v>63</v>
      </c>
      <c r="O21" s="17" t="s">
        <v>239</v>
      </c>
      <c r="P21" s="22">
        <v>44287</v>
      </c>
      <c r="Q21" s="22">
        <v>44256</v>
      </c>
      <c r="R21" s="43" t="s">
        <v>555</v>
      </c>
    </row>
    <row r="22" spans="1:18" ht="39.75" customHeight="1">
      <c r="A22" s="21">
        <v>2020</v>
      </c>
      <c r="B22" s="22">
        <v>44256</v>
      </c>
      <c r="C22" s="22">
        <v>44286</v>
      </c>
      <c r="D22" s="23" t="s">
        <v>761</v>
      </c>
      <c r="E22" s="23" t="s">
        <v>761</v>
      </c>
      <c r="F22" s="15" t="s">
        <v>666</v>
      </c>
      <c r="G22" s="21" t="s">
        <v>667</v>
      </c>
      <c r="H22" s="15" t="s">
        <v>119</v>
      </c>
      <c r="I22" s="13" t="s">
        <v>218</v>
      </c>
      <c r="J22" s="17" t="s">
        <v>57</v>
      </c>
      <c r="K22" s="13" t="s">
        <v>222</v>
      </c>
      <c r="L22" s="41">
        <v>15</v>
      </c>
      <c r="M22" s="45" t="s">
        <v>714</v>
      </c>
      <c r="N22" s="42" t="s">
        <v>63</v>
      </c>
      <c r="O22" s="17" t="s">
        <v>239</v>
      </c>
      <c r="P22" s="22">
        <v>44287</v>
      </c>
      <c r="Q22" s="22">
        <v>44256</v>
      </c>
      <c r="R22" s="43" t="s">
        <v>555</v>
      </c>
    </row>
    <row r="23" spans="1:18" ht="39.75" customHeight="1">
      <c r="A23" s="21">
        <v>2020</v>
      </c>
      <c r="B23" s="22">
        <v>44256</v>
      </c>
      <c r="C23" s="22">
        <v>44286</v>
      </c>
      <c r="D23" s="23" t="s">
        <v>114</v>
      </c>
      <c r="E23" s="23" t="s">
        <v>114</v>
      </c>
      <c r="F23" s="15" t="s">
        <v>115</v>
      </c>
      <c r="G23" s="15" t="s">
        <v>116</v>
      </c>
      <c r="H23" s="15" t="s">
        <v>83</v>
      </c>
      <c r="I23" s="13" t="s">
        <v>113</v>
      </c>
      <c r="J23" s="17" t="s">
        <v>57</v>
      </c>
      <c r="K23" s="13" t="s">
        <v>227</v>
      </c>
      <c r="L23" s="41">
        <v>16</v>
      </c>
      <c r="M23" s="4" t="s">
        <v>484</v>
      </c>
      <c r="N23" s="42" t="s">
        <v>63</v>
      </c>
      <c r="O23" s="17" t="s">
        <v>239</v>
      </c>
      <c r="P23" s="22">
        <v>44287</v>
      </c>
      <c r="Q23" s="22">
        <v>44256</v>
      </c>
      <c r="R23" s="43" t="s">
        <v>555</v>
      </c>
    </row>
    <row r="24" spans="1:18" ht="39.75" customHeight="1">
      <c r="A24" s="21">
        <v>2020</v>
      </c>
      <c r="B24" s="22">
        <v>44256</v>
      </c>
      <c r="C24" s="22">
        <v>44286</v>
      </c>
      <c r="D24" s="31" t="s">
        <v>662</v>
      </c>
      <c r="E24" s="31" t="s">
        <v>662</v>
      </c>
      <c r="F24" s="14" t="s">
        <v>117</v>
      </c>
      <c r="G24" s="14" t="s">
        <v>118</v>
      </c>
      <c r="H24" s="14" t="s">
        <v>119</v>
      </c>
      <c r="I24" s="20" t="s">
        <v>113</v>
      </c>
      <c r="J24" s="17" t="s">
        <v>55</v>
      </c>
      <c r="K24" s="20" t="s">
        <v>236</v>
      </c>
      <c r="L24" s="41">
        <v>17</v>
      </c>
      <c r="M24" s="2" t="s">
        <v>503</v>
      </c>
      <c r="N24" s="42" t="s">
        <v>63</v>
      </c>
      <c r="O24" s="17" t="s">
        <v>239</v>
      </c>
      <c r="P24" s="22">
        <v>44287</v>
      </c>
      <c r="Q24" s="22">
        <v>44256</v>
      </c>
      <c r="R24" s="43" t="s">
        <v>556</v>
      </c>
    </row>
    <row r="25" spans="1:18" ht="39.75" customHeight="1">
      <c r="A25" s="21">
        <v>2020</v>
      </c>
      <c r="B25" s="22">
        <v>44256</v>
      </c>
      <c r="C25" s="22">
        <v>44286</v>
      </c>
      <c r="D25" s="23" t="s">
        <v>120</v>
      </c>
      <c r="E25" s="23" t="s">
        <v>120</v>
      </c>
      <c r="F25" s="15" t="s">
        <v>121</v>
      </c>
      <c r="G25" s="15" t="s">
        <v>122</v>
      </c>
      <c r="H25" s="15" t="s">
        <v>123</v>
      </c>
      <c r="I25" s="13" t="s">
        <v>113</v>
      </c>
      <c r="J25" s="17" t="s">
        <v>57</v>
      </c>
      <c r="K25" s="13" t="s">
        <v>228</v>
      </c>
      <c r="L25" s="41">
        <v>18</v>
      </c>
      <c r="M25" s="2" t="s">
        <v>447</v>
      </c>
      <c r="N25" s="42" t="s">
        <v>63</v>
      </c>
      <c r="O25" s="17" t="s">
        <v>239</v>
      </c>
      <c r="P25" s="22">
        <v>44287</v>
      </c>
      <c r="Q25" s="22">
        <v>44256</v>
      </c>
      <c r="R25" s="47" t="s">
        <v>555</v>
      </c>
    </row>
    <row r="26" spans="1:18" ht="39.75" customHeight="1">
      <c r="A26" s="21">
        <v>2020</v>
      </c>
      <c r="B26" s="22">
        <v>44256</v>
      </c>
      <c r="C26" s="22">
        <v>44286</v>
      </c>
      <c r="D26" s="23" t="s">
        <v>124</v>
      </c>
      <c r="E26" s="23" t="s">
        <v>124</v>
      </c>
      <c r="F26" s="15" t="s">
        <v>125</v>
      </c>
      <c r="G26" s="15" t="s">
        <v>126</v>
      </c>
      <c r="H26" s="15" t="s">
        <v>119</v>
      </c>
      <c r="I26" s="13" t="s">
        <v>113</v>
      </c>
      <c r="J26" s="17" t="s">
        <v>57</v>
      </c>
      <c r="K26" s="13" t="s">
        <v>221</v>
      </c>
      <c r="L26" s="41">
        <v>19</v>
      </c>
      <c r="M26" s="2" t="s">
        <v>448</v>
      </c>
      <c r="N26" s="42" t="s">
        <v>63</v>
      </c>
      <c r="O26" s="17" t="s">
        <v>239</v>
      </c>
      <c r="P26" s="22">
        <v>44287</v>
      </c>
      <c r="Q26" s="22">
        <v>44256</v>
      </c>
      <c r="R26" s="47" t="s">
        <v>555</v>
      </c>
    </row>
    <row r="27" spans="1:18" s="18" customFormat="1" ht="39.75" customHeight="1">
      <c r="A27" s="21">
        <v>2020</v>
      </c>
      <c r="B27" s="22">
        <v>44256</v>
      </c>
      <c r="C27" s="22">
        <v>44286</v>
      </c>
      <c r="D27" s="31" t="s">
        <v>594</v>
      </c>
      <c r="E27" s="31" t="s">
        <v>594</v>
      </c>
      <c r="F27" s="15" t="s">
        <v>128</v>
      </c>
      <c r="G27" s="15" t="s">
        <v>129</v>
      </c>
      <c r="H27" s="15" t="s">
        <v>118</v>
      </c>
      <c r="I27" s="13" t="s">
        <v>113</v>
      </c>
      <c r="J27" s="44" t="s">
        <v>57</v>
      </c>
      <c r="K27" s="13" t="s">
        <v>229</v>
      </c>
      <c r="L27" s="41">
        <v>20</v>
      </c>
      <c r="M27" s="49" t="s">
        <v>595</v>
      </c>
      <c r="N27" s="46" t="s">
        <v>63</v>
      </c>
      <c r="O27" s="44" t="s">
        <v>239</v>
      </c>
      <c r="P27" s="22">
        <v>44287</v>
      </c>
      <c r="Q27" s="22">
        <v>44256</v>
      </c>
      <c r="R27" s="50" t="s">
        <v>555</v>
      </c>
    </row>
    <row r="28" spans="1:18" ht="39.75" customHeight="1">
      <c r="A28" s="21">
        <v>2020</v>
      </c>
      <c r="B28" s="22">
        <v>44256</v>
      </c>
      <c r="C28" s="22">
        <v>44286</v>
      </c>
      <c r="D28" s="24" t="s">
        <v>130</v>
      </c>
      <c r="E28" s="24" t="s">
        <v>130</v>
      </c>
      <c r="F28" s="21" t="s">
        <v>131</v>
      </c>
      <c r="G28" s="21" t="s">
        <v>93</v>
      </c>
      <c r="H28" s="21" t="s">
        <v>132</v>
      </c>
      <c r="I28" s="13" t="s">
        <v>113</v>
      </c>
      <c r="J28" s="17" t="s">
        <v>57</v>
      </c>
      <c r="K28" s="13" t="s">
        <v>224</v>
      </c>
      <c r="L28" s="41">
        <v>21</v>
      </c>
      <c r="M28" s="5" t="s">
        <v>449</v>
      </c>
      <c r="N28" s="42" t="s">
        <v>63</v>
      </c>
      <c r="O28" s="17" t="s">
        <v>239</v>
      </c>
      <c r="P28" s="22">
        <v>44287</v>
      </c>
      <c r="Q28" s="22">
        <v>44256</v>
      </c>
      <c r="R28" s="47" t="s">
        <v>555</v>
      </c>
    </row>
    <row r="29" spans="1:18" ht="39.75" customHeight="1">
      <c r="A29" s="21">
        <v>2020</v>
      </c>
      <c r="B29" s="22">
        <v>44256</v>
      </c>
      <c r="C29" s="22">
        <v>44286</v>
      </c>
      <c r="D29" s="32" t="s">
        <v>133</v>
      </c>
      <c r="E29" s="67" t="s">
        <v>673</v>
      </c>
      <c r="F29" s="15" t="s">
        <v>134</v>
      </c>
      <c r="G29" s="21" t="s">
        <v>135</v>
      </c>
      <c r="H29" s="21" t="s">
        <v>83</v>
      </c>
      <c r="I29" s="13" t="s">
        <v>113</v>
      </c>
      <c r="J29" s="17" t="s">
        <v>57</v>
      </c>
      <c r="K29" s="13" t="s">
        <v>542</v>
      </c>
      <c r="L29" s="41">
        <v>22</v>
      </c>
      <c r="M29" s="4" t="s">
        <v>485</v>
      </c>
      <c r="N29" s="42" t="s">
        <v>63</v>
      </c>
      <c r="O29" s="17" t="s">
        <v>239</v>
      </c>
      <c r="P29" s="22">
        <v>44287</v>
      </c>
      <c r="Q29" s="22">
        <v>44256</v>
      </c>
      <c r="R29" s="47" t="s">
        <v>555</v>
      </c>
    </row>
    <row r="30" spans="1:18" ht="39.75" customHeight="1">
      <c r="A30" s="21">
        <v>2020</v>
      </c>
      <c r="B30" s="22">
        <v>44256</v>
      </c>
      <c r="C30" s="22">
        <v>44286</v>
      </c>
      <c r="D30" s="23" t="s">
        <v>763</v>
      </c>
      <c r="E30" s="23" t="s">
        <v>763</v>
      </c>
      <c r="F30" s="15" t="s">
        <v>136</v>
      </c>
      <c r="G30" s="21" t="s">
        <v>137</v>
      </c>
      <c r="H30" s="21" t="s">
        <v>138</v>
      </c>
      <c r="I30" s="13" t="s">
        <v>139</v>
      </c>
      <c r="J30" s="17" t="s">
        <v>57</v>
      </c>
      <c r="K30" s="13" t="s">
        <v>237</v>
      </c>
      <c r="L30" s="41">
        <v>23</v>
      </c>
      <c r="M30" s="4" t="s">
        <v>505</v>
      </c>
      <c r="N30" s="42" t="s">
        <v>63</v>
      </c>
      <c r="O30" s="17" t="s">
        <v>239</v>
      </c>
      <c r="P30" s="22">
        <v>44287</v>
      </c>
      <c r="Q30" s="22">
        <v>44256</v>
      </c>
      <c r="R30" s="47" t="s">
        <v>555</v>
      </c>
    </row>
    <row r="31" spans="1:18" ht="39.75" customHeight="1">
      <c r="A31" s="21">
        <v>2020</v>
      </c>
      <c r="B31" s="22">
        <v>44256</v>
      </c>
      <c r="C31" s="22">
        <v>44286</v>
      </c>
      <c r="D31" s="23" t="s">
        <v>762</v>
      </c>
      <c r="E31" s="23" t="s">
        <v>762</v>
      </c>
      <c r="F31" s="21" t="s">
        <v>140</v>
      </c>
      <c r="G31" s="21" t="s">
        <v>141</v>
      </c>
      <c r="H31" s="21" t="s">
        <v>142</v>
      </c>
      <c r="I31" s="25" t="s">
        <v>139</v>
      </c>
      <c r="J31" s="17" t="s">
        <v>57</v>
      </c>
      <c r="K31" s="24" t="s">
        <v>238</v>
      </c>
      <c r="L31" s="41">
        <v>24</v>
      </c>
      <c r="M31" s="4" t="s">
        <v>462</v>
      </c>
      <c r="N31" s="42" t="s">
        <v>63</v>
      </c>
      <c r="O31" s="17" t="s">
        <v>239</v>
      </c>
      <c r="P31" s="22">
        <v>44287</v>
      </c>
      <c r="Q31" s="22">
        <v>44256</v>
      </c>
      <c r="R31" s="47" t="s">
        <v>555</v>
      </c>
    </row>
    <row r="32" spans="1:18" ht="39.75" customHeight="1">
      <c r="A32" s="21">
        <v>2020</v>
      </c>
      <c r="B32" s="22">
        <v>44256</v>
      </c>
      <c r="C32" s="22">
        <v>44286</v>
      </c>
      <c r="D32" s="15" t="s">
        <v>143</v>
      </c>
      <c r="E32" s="15" t="s">
        <v>143</v>
      </c>
      <c r="F32" s="15" t="s">
        <v>144</v>
      </c>
      <c r="G32" s="15" t="s">
        <v>145</v>
      </c>
      <c r="H32" s="15" t="s">
        <v>146</v>
      </c>
      <c r="I32" s="23" t="s">
        <v>139</v>
      </c>
      <c r="J32" s="17" t="s">
        <v>55</v>
      </c>
      <c r="K32" s="13" t="s">
        <v>236</v>
      </c>
      <c r="L32" s="41">
        <v>25</v>
      </c>
      <c r="M32" s="4" t="s">
        <v>504</v>
      </c>
      <c r="N32" s="42" t="s">
        <v>63</v>
      </c>
      <c r="O32" s="17" t="s">
        <v>239</v>
      </c>
      <c r="P32" s="22">
        <v>44287</v>
      </c>
      <c r="Q32" s="22">
        <v>44256</v>
      </c>
      <c r="R32" s="19" t="s">
        <v>557</v>
      </c>
    </row>
    <row r="33" spans="1:18" ht="39.75" customHeight="1">
      <c r="A33" s="21">
        <v>2020</v>
      </c>
      <c r="B33" s="22">
        <v>44256</v>
      </c>
      <c r="C33" s="22">
        <v>44286</v>
      </c>
      <c r="D33" s="25" t="s">
        <v>147</v>
      </c>
      <c r="E33" s="25" t="s">
        <v>147</v>
      </c>
      <c r="F33" s="15" t="s">
        <v>148</v>
      </c>
      <c r="G33" s="15" t="s">
        <v>149</v>
      </c>
      <c r="H33" s="15" t="s">
        <v>150</v>
      </c>
      <c r="I33" s="33" t="s">
        <v>139</v>
      </c>
      <c r="J33" s="17" t="s">
        <v>57</v>
      </c>
      <c r="K33" s="13" t="s">
        <v>225</v>
      </c>
      <c r="L33" s="41">
        <v>26</v>
      </c>
      <c r="M33" s="4" t="s">
        <v>492</v>
      </c>
      <c r="N33" s="42" t="s">
        <v>63</v>
      </c>
      <c r="O33" s="17" t="s">
        <v>239</v>
      </c>
      <c r="P33" s="22">
        <v>44287</v>
      </c>
      <c r="Q33" s="22">
        <v>44256</v>
      </c>
      <c r="R33" s="47" t="s">
        <v>555</v>
      </c>
    </row>
    <row r="34" spans="1:18" ht="39.75" customHeight="1">
      <c r="A34" s="21">
        <v>2020</v>
      </c>
      <c r="B34" s="22">
        <v>44256</v>
      </c>
      <c r="C34" s="22">
        <v>44286</v>
      </c>
      <c r="D34" s="23" t="s">
        <v>151</v>
      </c>
      <c r="E34" s="23" t="s">
        <v>151</v>
      </c>
      <c r="F34" s="15" t="s">
        <v>152</v>
      </c>
      <c r="G34" s="15" t="s">
        <v>153</v>
      </c>
      <c r="H34" s="15" t="s">
        <v>154</v>
      </c>
      <c r="I34" s="33" t="s">
        <v>139</v>
      </c>
      <c r="J34" s="17" t="s">
        <v>57</v>
      </c>
      <c r="K34" s="13" t="s">
        <v>230</v>
      </c>
      <c r="L34" s="41">
        <v>27</v>
      </c>
      <c r="M34" s="2" t="s">
        <v>450</v>
      </c>
      <c r="N34" s="42" t="s">
        <v>63</v>
      </c>
      <c r="O34" s="17" t="s">
        <v>239</v>
      </c>
      <c r="P34" s="22">
        <v>44287</v>
      </c>
      <c r="Q34" s="22">
        <v>44256</v>
      </c>
      <c r="R34" s="47" t="s">
        <v>555</v>
      </c>
    </row>
    <row r="35" spans="1:18" ht="39.75" customHeight="1">
      <c r="A35" s="21">
        <v>2020</v>
      </c>
      <c r="B35" s="22">
        <v>44256</v>
      </c>
      <c r="C35" s="22">
        <v>44286</v>
      </c>
      <c r="D35" s="23" t="s">
        <v>155</v>
      </c>
      <c r="E35" s="23" t="s">
        <v>155</v>
      </c>
      <c r="F35" s="21" t="s">
        <v>156</v>
      </c>
      <c r="G35" s="21" t="s">
        <v>157</v>
      </c>
      <c r="H35" s="21" t="s">
        <v>158</v>
      </c>
      <c r="I35" s="23" t="s">
        <v>664</v>
      </c>
      <c r="J35" s="17" t="s">
        <v>57</v>
      </c>
      <c r="K35" s="13" t="s">
        <v>232</v>
      </c>
      <c r="L35" s="41">
        <v>28</v>
      </c>
      <c r="M35" s="4" t="s">
        <v>493</v>
      </c>
      <c r="N35" s="42" t="s">
        <v>63</v>
      </c>
      <c r="O35" s="17" t="s">
        <v>239</v>
      </c>
      <c r="P35" s="22">
        <v>44287</v>
      </c>
      <c r="Q35" s="22">
        <v>44256</v>
      </c>
      <c r="R35" s="47" t="s">
        <v>555</v>
      </c>
    </row>
    <row r="36" spans="1:18" s="56" customFormat="1" ht="39.75" customHeight="1">
      <c r="A36" s="39">
        <v>2020</v>
      </c>
      <c r="B36" s="22">
        <v>44256</v>
      </c>
      <c r="C36" s="22">
        <v>44286</v>
      </c>
      <c r="D36" s="57" t="s">
        <v>606</v>
      </c>
      <c r="E36" s="57" t="s">
        <v>606</v>
      </c>
      <c r="F36" s="58" t="s">
        <v>152</v>
      </c>
      <c r="G36" s="39" t="s">
        <v>127</v>
      </c>
      <c r="H36" s="39" t="s">
        <v>159</v>
      </c>
      <c r="I36" s="40" t="s">
        <v>607</v>
      </c>
      <c r="J36" s="53" t="s">
        <v>57</v>
      </c>
      <c r="K36" s="38" t="s">
        <v>231</v>
      </c>
      <c r="L36" s="41">
        <v>29</v>
      </c>
      <c r="M36" s="54" t="s">
        <v>494</v>
      </c>
      <c r="N36" s="55" t="s">
        <v>63</v>
      </c>
      <c r="O36" s="53" t="s">
        <v>239</v>
      </c>
      <c r="P36" s="22">
        <v>44287</v>
      </c>
      <c r="Q36" s="22">
        <v>44256</v>
      </c>
      <c r="R36" s="59" t="s">
        <v>555</v>
      </c>
    </row>
    <row r="37" spans="1:18" s="56" customFormat="1" ht="39.75" customHeight="1">
      <c r="A37" s="39">
        <v>2020</v>
      </c>
      <c r="B37" s="22">
        <v>44256</v>
      </c>
      <c r="C37" s="22">
        <v>44286</v>
      </c>
      <c r="D37" s="57" t="s">
        <v>657</v>
      </c>
      <c r="E37" s="57" t="s">
        <v>657</v>
      </c>
      <c r="F37" s="58" t="s">
        <v>608</v>
      </c>
      <c r="G37" s="39" t="s">
        <v>110</v>
      </c>
      <c r="H37" s="39" t="s">
        <v>609</v>
      </c>
      <c r="I37" s="40" t="s">
        <v>607</v>
      </c>
      <c r="J37" s="53" t="s">
        <v>57</v>
      </c>
      <c r="K37" s="38" t="s">
        <v>656</v>
      </c>
      <c r="L37" s="41">
        <v>30</v>
      </c>
      <c r="M37" s="149" t="s">
        <v>709</v>
      </c>
      <c r="N37" s="55"/>
      <c r="O37" s="53"/>
      <c r="P37" s="22">
        <v>44287</v>
      </c>
      <c r="Q37" s="22">
        <v>44256</v>
      </c>
      <c r="R37" s="59"/>
    </row>
    <row r="38" spans="1:18" ht="39.75" customHeight="1">
      <c r="A38" s="21">
        <v>2020</v>
      </c>
      <c r="B38" s="22">
        <v>44256</v>
      </c>
      <c r="C38" s="22">
        <v>44286</v>
      </c>
      <c r="D38" s="23" t="s">
        <v>160</v>
      </c>
      <c r="E38" s="23" t="s">
        <v>160</v>
      </c>
      <c r="F38" s="15" t="s">
        <v>161</v>
      </c>
      <c r="G38" s="15" t="s">
        <v>162</v>
      </c>
      <c r="H38" s="15" t="s">
        <v>163</v>
      </c>
      <c r="I38" s="23" t="s">
        <v>664</v>
      </c>
      <c r="J38" s="17" t="s">
        <v>57</v>
      </c>
      <c r="K38" s="13" t="s">
        <v>221</v>
      </c>
      <c r="L38" s="41">
        <v>31</v>
      </c>
      <c r="M38" s="2" t="s">
        <v>451</v>
      </c>
      <c r="N38" s="42" t="s">
        <v>63</v>
      </c>
      <c r="O38" s="17" t="s">
        <v>239</v>
      </c>
      <c r="P38" s="22">
        <v>44287</v>
      </c>
      <c r="Q38" s="22">
        <v>44256</v>
      </c>
      <c r="R38" s="47" t="s">
        <v>555</v>
      </c>
    </row>
    <row r="39" spans="1:18" ht="39.75" customHeight="1">
      <c r="A39" s="21">
        <v>2020</v>
      </c>
      <c r="B39" s="22">
        <v>44256</v>
      </c>
      <c r="C39" s="22">
        <v>44286</v>
      </c>
      <c r="D39" s="23" t="s">
        <v>164</v>
      </c>
      <c r="E39" s="23" t="s">
        <v>164</v>
      </c>
      <c r="F39" s="15" t="s">
        <v>152</v>
      </c>
      <c r="G39" s="15" t="s">
        <v>165</v>
      </c>
      <c r="H39" s="15" t="s">
        <v>166</v>
      </c>
      <c r="I39" s="23" t="s">
        <v>665</v>
      </c>
      <c r="J39" s="17" t="s">
        <v>57</v>
      </c>
      <c r="K39" s="13" t="s">
        <v>221</v>
      </c>
      <c r="L39" s="41">
        <v>32</v>
      </c>
      <c r="M39" s="6" t="s">
        <v>452</v>
      </c>
      <c r="N39" s="42" t="s">
        <v>63</v>
      </c>
      <c r="O39" s="17" t="s">
        <v>239</v>
      </c>
      <c r="P39" s="22">
        <v>44287</v>
      </c>
      <c r="Q39" s="22">
        <v>44256</v>
      </c>
      <c r="R39" s="47" t="s">
        <v>555</v>
      </c>
    </row>
    <row r="40" spans="1:18" ht="39.75" customHeight="1">
      <c r="A40" s="21">
        <v>2020</v>
      </c>
      <c r="B40" s="22">
        <v>44256</v>
      </c>
      <c r="C40" s="22">
        <v>44286</v>
      </c>
      <c r="D40" s="24" t="s">
        <v>722</v>
      </c>
      <c r="E40" s="24" t="s">
        <v>722</v>
      </c>
      <c r="F40" s="21" t="s">
        <v>167</v>
      </c>
      <c r="G40" s="21" t="s">
        <v>93</v>
      </c>
      <c r="H40" s="21" t="s">
        <v>110</v>
      </c>
      <c r="I40" s="23" t="s">
        <v>665</v>
      </c>
      <c r="J40" s="17" t="s">
        <v>57</v>
      </c>
      <c r="K40" s="24" t="s">
        <v>221</v>
      </c>
      <c r="L40" s="41">
        <v>33</v>
      </c>
      <c r="M40" s="2" t="s">
        <v>745</v>
      </c>
      <c r="N40" s="42" t="s">
        <v>63</v>
      </c>
      <c r="O40" s="17" t="s">
        <v>239</v>
      </c>
      <c r="P40" s="22">
        <v>44287</v>
      </c>
      <c r="Q40" s="22">
        <v>44256</v>
      </c>
      <c r="R40" s="47" t="s">
        <v>555</v>
      </c>
    </row>
    <row r="41" spans="1:18" ht="39.75" customHeight="1">
      <c r="A41" s="21">
        <v>2020</v>
      </c>
      <c r="B41" s="22">
        <v>44256</v>
      </c>
      <c r="C41" s="22">
        <v>44286</v>
      </c>
      <c r="D41" s="25" t="s">
        <v>168</v>
      </c>
      <c r="E41" s="25" t="s">
        <v>168</v>
      </c>
      <c r="F41" s="21" t="s">
        <v>169</v>
      </c>
      <c r="G41" s="21" t="s">
        <v>170</v>
      </c>
      <c r="H41" s="21" t="s">
        <v>171</v>
      </c>
      <c r="I41" s="34" t="s">
        <v>172</v>
      </c>
      <c r="J41" s="17" t="s">
        <v>57</v>
      </c>
      <c r="K41" s="24" t="s">
        <v>545</v>
      </c>
      <c r="L41" s="41">
        <v>34</v>
      </c>
      <c r="M41" s="48" t="s">
        <v>544</v>
      </c>
      <c r="N41" s="42" t="s">
        <v>63</v>
      </c>
      <c r="O41" s="17" t="s">
        <v>239</v>
      </c>
      <c r="P41" s="22">
        <v>44287</v>
      </c>
      <c r="Q41" s="22">
        <v>44256</v>
      </c>
      <c r="R41" s="47" t="s">
        <v>555</v>
      </c>
    </row>
    <row r="42" spans="1:18" ht="39.75" customHeight="1">
      <c r="A42" s="21">
        <v>2020</v>
      </c>
      <c r="B42" s="22">
        <v>44256</v>
      </c>
      <c r="C42" s="22">
        <v>44286</v>
      </c>
      <c r="D42" s="13" t="s">
        <v>173</v>
      </c>
      <c r="E42" s="13" t="s">
        <v>173</v>
      </c>
      <c r="F42" s="15" t="s">
        <v>174</v>
      </c>
      <c r="G42" s="15" t="s">
        <v>175</v>
      </c>
      <c r="H42" s="15" t="s">
        <v>176</v>
      </c>
      <c r="I42" s="23" t="s">
        <v>172</v>
      </c>
      <c r="J42" s="17" t="s">
        <v>57</v>
      </c>
      <c r="K42" s="13" t="s">
        <v>225</v>
      </c>
      <c r="L42" s="41">
        <v>35</v>
      </c>
      <c r="M42" s="4" t="s">
        <v>453</v>
      </c>
      <c r="N42" s="42" t="s">
        <v>63</v>
      </c>
      <c r="O42" s="17" t="s">
        <v>239</v>
      </c>
      <c r="P42" s="22">
        <v>44287</v>
      </c>
      <c r="Q42" s="22">
        <v>44256</v>
      </c>
      <c r="R42" s="47" t="s">
        <v>555</v>
      </c>
    </row>
    <row r="43" spans="1:18" ht="39.75" customHeight="1">
      <c r="A43" s="21">
        <v>2020</v>
      </c>
      <c r="B43" s="22">
        <v>44256</v>
      </c>
      <c r="C43" s="22">
        <v>44286</v>
      </c>
      <c r="D43" s="13" t="s">
        <v>177</v>
      </c>
      <c r="E43" s="13" t="s">
        <v>177</v>
      </c>
      <c r="F43" s="15" t="s">
        <v>178</v>
      </c>
      <c r="G43" s="15" t="s">
        <v>179</v>
      </c>
      <c r="H43" s="15" t="s">
        <v>119</v>
      </c>
      <c r="I43" s="23" t="s">
        <v>172</v>
      </c>
      <c r="J43" s="17" t="s">
        <v>57</v>
      </c>
      <c r="K43" s="13" t="s">
        <v>231</v>
      </c>
      <c r="L43" s="41">
        <v>36</v>
      </c>
      <c r="M43" s="4" t="s">
        <v>454</v>
      </c>
      <c r="N43" s="42" t="s">
        <v>63</v>
      </c>
      <c r="O43" s="17" t="s">
        <v>239</v>
      </c>
      <c r="P43" s="22">
        <v>44287</v>
      </c>
      <c r="Q43" s="22">
        <v>44256</v>
      </c>
      <c r="R43" s="47" t="s">
        <v>555</v>
      </c>
    </row>
    <row r="44" spans="1:18" ht="39.75" customHeight="1">
      <c r="A44" s="21">
        <v>2020</v>
      </c>
      <c r="B44" s="22">
        <v>44256</v>
      </c>
      <c r="C44" s="22">
        <v>44286</v>
      </c>
      <c r="D44" s="15" t="s">
        <v>180</v>
      </c>
      <c r="E44" s="15" t="s">
        <v>180</v>
      </c>
      <c r="F44" s="15" t="s">
        <v>181</v>
      </c>
      <c r="G44" s="15" t="s">
        <v>182</v>
      </c>
      <c r="H44" s="15" t="s">
        <v>183</v>
      </c>
      <c r="I44" s="23" t="s">
        <v>172</v>
      </c>
      <c r="J44" s="17" t="s">
        <v>57</v>
      </c>
      <c r="K44" s="13" t="s">
        <v>233</v>
      </c>
      <c r="L44" s="41">
        <v>37</v>
      </c>
      <c r="M44" s="4" t="s">
        <v>455</v>
      </c>
      <c r="N44" s="42" t="s">
        <v>63</v>
      </c>
      <c r="O44" s="17" t="s">
        <v>239</v>
      </c>
      <c r="P44" s="22">
        <v>44287</v>
      </c>
      <c r="Q44" s="22">
        <v>44256</v>
      </c>
      <c r="R44" s="47" t="s">
        <v>555</v>
      </c>
    </row>
    <row r="45" spans="1:18" ht="39.75" customHeight="1">
      <c r="A45" s="21">
        <v>2020</v>
      </c>
      <c r="B45" s="22">
        <v>44256</v>
      </c>
      <c r="C45" s="22">
        <v>44286</v>
      </c>
      <c r="D45" s="23" t="s">
        <v>184</v>
      </c>
      <c r="E45" s="23" t="s">
        <v>184</v>
      </c>
      <c r="F45" s="15" t="s">
        <v>104</v>
      </c>
      <c r="G45" s="15" t="s">
        <v>112</v>
      </c>
      <c r="H45" s="15" t="s">
        <v>83</v>
      </c>
      <c r="I45" s="23" t="s">
        <v>172</v>
      </c>
      <c r="J45" s="17" t="s">
        <v>57</v>
      </c>
      <c r="K45" s="13" t="s">
        <v>231</v>
      </c>
      <c r="L45" s="41">
        <v>38</v>
      </c>
      <c r="M45" s="2" t="s">
        <v>456</v>
      </c>
      <c r="N45" s="42" t="s">
        <v>63</v>
      </c>
      <c r="O45" s="17" t="s">
        <v>239</v>
      </c>
      <c r="P45" s="22">
        <v>44287</v>
      </c>
      <c r="Q45" s="22">
        <v>44256</v>
      </c>
      <c r="R45" s="47" t="s">
        <v>555</v>
      </c>
    </row>
    <row r="46" spans="1:18" ht="39.75" customHeight="1">
      <c r="A46" s="21">
        <v>2020</v>
      </c>
      <c r="B46" s="22">
        <v>44256</v>
      </c>
      <c r="C46" s="22">
        <v>44286</v>
      </c>
      <c r="D46" s="23" t="s">
        <v>185</v>
      </c>
      <c r="E46" s="23" t="s">
        <v>185</v>
      </c>
      <c r="F46" s="15" t="s">
        <v>186</v>
      </c>
      <c r="G46" s="15" t="s">
        <v>119</v>
      </c>
      <c r="H46" s="15" t="s">
        <v>187</v>
      </c>
      <c r="I46" s="23" t="s">
        <v>172</v>
      </c>
      <c r="J46" s="17" t="s">
        <v>55</v>
      </c>
      <c r="K46" s="13" t="s">
        <v>234</v>
      </c>
      <c r="L46" s="41">
        <v>39</v>
      </c>
      <c r="M46" s="2" t="s">
        <v>457</v>
      </c>
      <c r="N46" s="42" t="s">
        <v>63</v>
      </c>
      <c r="O46" s="17" t="s">
        <v>239</v>
      </c>
      <c r="P46" s="22">
        <v>44287</v>
      </c>
      <c r="Q46" s="22">
        <v>44256</v>
      </c>
      <c r="R46" s="47" t="s">
        <v>555</v>
      </c>
    </row>
    <row r="47" spans="1:18" ht="39.75" customHeight="1">
      <c r="A47" s="21">
        <v>2020</v>
      </c>
      <c r="B47" s="22">
        <v>44256</v>
      </c>
      <c r="C47" s="22">
        <v>44286</v>
      </c>
      <c r="D47" s="15" t="s">
        <v>188</v>
      </c>
      <c r="E47" s="15" t="s">
        <v>188</v>
      </c>
      <c r="F47" s="15" t="s">
        <v>189</v>
      </c>
      <c r="G47" s="15" t="s">
        <v>190</v>
      </c>
      <c r="H47" s="15" t="s">
        <v>83</v>
      </c>
      <c r="I47" s="23" t="s">
        <v>191</v>
      </c>
      <c r="J47" s="17" t="s">
        <v>57</v>
      </c>
      <c r="K47" s="24" t="s">
        <v>543</v>
      </c>
      <c r="L47" s="41">
        <v>40</v>
      </c>
      <c r="M47" s="4" t="s">
        <v>495</v>
      </c>
      <c r="N47" s="42" t="s">
        <v>63</v>
      </c>
      <c r="O47" s="17" t="s">
        <v>239</v>
      </c>
      <c r="P47" s="22">
        <v>44287</v>
      </c>
      <c r="Q47" s="22">
        <v>44256</v>
      </c>
      <c r="R47" s="47" t="s">
        <v>555</v>
      </c>
    </row>
    <row r="48" spans="1:18" ht="39.75" customHeight="1">
      <c r="A48" s="21">
        <v>2020</v>
      </c>
      <c r="B48" s="22">
        <v>44256</v>
      </c>
      <c r="C48" s="22">
        <v>44286</v>
      </c>
      <c r="D48" s="23" t="s">
        <v>193</v>
      </c>
      <c r="E48" s="23" t="s">
        <v>193</v>
      </c>
      <c r="F48" s="15" t="s">
        <v>194</v>
      </c>
      <c r="G48" s="15" t="s">
        <v>195</v>
      </c>
      <c r="H48" s="15" t="s">
        <v>196</v>
      </c>
      <c r="I48" s="29" t="s">
        <v>197</v>
      </c>
      <c r="J48" s="17" t="s">
        <v>57</v>
      </c>
      <c r="K48" s="13" t="s">
        <v>225</v>
      </c>
      <c r="L48" s="41">
        <v>41</v>
      </c>
      <c r="M48" s="3" t="s">
        <v>458</v>
      </c>
      <c r="N48" s="42" t="s">
        <v>63</v>
      </c>
      <c r="O48" s="17" t="s">
        <v>239</v>
      </c>
      <c r="P48" s="22">
        <v>44287</v>
      </c>
      <c r="Q48" s="22">
        <v>44256</v>
      </c>
      <c r="R48" s="47" t="s">
        <v>555</v>
      </c>
    </row>
    <row r="49" spans="1:18" ht="39.75" customHeight="1">
      <c r="A49" s="21">
        <v>2020</v>
      </c>
      <c r="B49" s="22">
        <v>44256</v>
      </c>
      <c r="C49" s="22">
        <v>44286</v>
      </c>
      <c r="D49" s="23" t="s">
        <v>198</v>
      </c>
      <c r="E49" s="23" t="s">
        <v>198</v>
      </c>
      <c r="F49" s="15" t="s">
        <v>199</v>
      </c>
      <c r="G49" s="15" t="s">
        <v>200</v>
      </c>
      <c r="H49" s="15" t="s">
        <v>201</v>
      </c>
      <c r="I49" s="29" t="s">
        <v>197</v>
      </c>
      <c r="J49" s="17" t="s">
        <v>57</v>
      </c>
      <c r="K49" s="13" t="s">
        <v>225</v>
      </c>
      <c r="L49" s="41">
        <v>42</v>
      </c>
      <c r="M49" s="4" t="s">
        <v>459</v>
      </c>
      <c r="N49" s="42" t="s">
        <v>63</v>
      </c>
      <c r="O49" s="17" t="s">
        <v>239</v>
      </c>
      <c r="P49" s="22">
        <v>44287</v>
      </c>
      <c r="Q49" s="22">
        <v>44256</v>
      </c>
      <c r="R49" s="47" t="s">
        <v>555</v>
      </c>
    </row>
    <row r="50" spans="1:18" ht="39.75" customHeight="1">
      <c r="A50" s="21">
        <v>2020</v>
      </c>
      <c r="B50" s="22">
        <v>44256</v>
      </c>
      <c r="C50" s="22">
        <v>44286</v>
      </c>
      <c r="D50" s="32" t="s">
        <v>202</v>
      </c>
      <c r="E50" s="32" t="s">
        <v>202</v>
      </c>
      <c r="F50" s="15" t="s">
        <v>203</v>
      </c>
      <c r="G50" s="15" t="s">
        <v>204</v>
      </c>
      <c r="H50" s="15" t="s">
        <v>205</v>
      </c>
      <c r="I50" s="23" t="s">
        <v>206</v>
      </c>
      <c r="J50" s="17" t="s">
        <v>58</v>
      </c>
      <c r="K50" s="13" t="s">
        <v>235</v>
      </c>
      <c r="L50" s="41">
        <v>43</v>
      </c>
      <c r="M50" s="4" t="s">
        <v>496</v>
      </c>
      <c r="N50" s="42" t="s">
        <v>63</v>
      </c>
      <c r="O50" s="17" t="s">
        <v>239</v>
      </c>
      <c r="P50" s="22">
        <v>44287</v>
      </c>
      <c r="Q50" s="22">
        <v>44256</v>
      </c>
      <c r="R50" s="47" t="s">
        <v>555</v>
      </c>
    </row>
    <row r="51" spans="1:18" ht="39.75" customHeight="1">
      <c r="A51" s="21">
        <v>2020</v>
      </c>
      <c r="B51" s="22">
        <v>44256</v>
      </c>
      <c r="C51" s="22">
        <v>44286</v>
      </c>
      <c r="D51" s="23" t="s">
        <v>207</v>
      </c>
      <c r="E51" s="23" t="s">
        <v>207</v>
      </c>
      <c r="F51" s="15" t="s">
        <v>208</v>
      </c>
      <c r="G51" s="15" t="s">
        <v>209</v>
      </c>
      <c r="H51" s="15" t="s">
        <v>210</v>
      </c>
      <c r="I51" s="29" t="s">
        <v>197</v>
      </c>
      <c r="J51" s="17" t="s">
        <v>57</v>
      </c>
      <c r="K51" s="13" t="s">
        <v>225</v>
      </c>
      <c r="L51" s="41">
        <v>44</v>
      </c>
      <c r="M51" s="4" t="s">
        <v>460</v>
      </c>
      <c r="N51" s="42" t="s">
        <v>63</v>
      </c>
      <c r="O51" s="17" t="s">
        <v>239</v>
      </c>
      <c r="P51" s="22">
        <v>44287</v>
      </c>
      <c r="Q51" s="22">
        <v>44256</v>
      </c>
      <c r="R51" s="47" t="s">
        <v>555</v>
      </c>
    </row>
    <row r="52" spans="1:18" ht="39.75" customHeight="1">
      <c r="A52" s="21">
        <v>2020</v>
      </c>
      <c r="B52" s="22">
        <v>44256</v>
      </c>
      <c r="C52" s="22">
        <v>44286</v>
      </c>
      <c r="D52" s="23" t="s">
        <v>211</v>
      </c>
      <c r="E52" s="23" t="s">
        <v>211</v>
      </c>
      <c r="F52" s="15" t="s">
        <v>212</v>
      </c>
      <c r="G52" s="15" t="s">
        <v>105</v>
      </c>
      <c r="H52" s="15" t="s">
        <v>213</v>
      </c>
      <c r="I52" s="29" t="s">
        <v>197</v>
      </c>
      <c r="J52" s="17" t="s">
        <v>57</v>
      </c>
      <c r="K52" s="13" t="s">
        <v>225</v>
      </c>
      <c r="L52" s="41">
        <v>45</v>
      </c>
      <c r="M52" s="7" t="s">
        <v>461</v>
      </c>
      <c r="N52" s="42" t="s">
        <v>63</v>
      </c>
      <c r="O52" s="17" t="s">
        <v>239</v>
      </c>
      <c r="P52" s="22">
        <v>44287</v>
      </c>
      <c r="Q52" s="22">
        <v>44256</v>
      </c>
      <c r="R52" s="47" t="s">
        <v>555</v>
      </c>
    </row>
    <row r="53" spans="1:18" ht="39.75" customHeight="1">
      <c r="A53" s="21">
        <v>2020</v>
      </c>
      <c r="B53" s="22">
        <v>44256</v>
      </c>
      <c r="C53" s="22">
        <v>44286</v>
      </c>
      <c r="D53" s="12" t="s">
        <v>214</v>
      </c>
      <c r="E53" s="12" t="s">
        <v>214</v>
      </c>
      <c r="F53" s="35" t="s">
        <v>215</v>
      </c>
      <c r="G53" s="15" t="s">
        <v>216</v>
      </c>
      <c r="H53" s="15" t="s">
        <v>217</v>
      </c>
      <c r="I53" s="23" t="s">
        <v>218</v>
      </c>
      <c r="J53" s="17" t="s">
        <v>57</v>
      </c>
      <c r="K53" s="17" t="s">
        <v>498</v>
      </c>
      <c r="L53" s="41">
        <v>46</v>
      </c>
      <c r="M53" s="61" t="s">
        <v>497</v>
      </c>
      <c r="N53" s="42" t="s">
        <v>63</v>
      </c>
      <c r="O53" s="17" t="s">
        <v>239</v>
      </c>
      <c r="P53" s="22">
        <v>44287</v>
      </c>
      <c r="Q53" s="22">
        <v>44256</v>
      </c>
      <c r="R53" s="47" t="s">
        <v>555</v>
      </c>
    </row>
    <row r="54" spans="1:18" ht="39.75" customHeight="1">
      <c r="A54" s="21">
        <v>2020</v>
      </c>
      <c r="B54" s="22">
        <v>44256</v>
      </c>
      <c r="C54" s="22">
        <v>44286</v>
      </c>
      <c r="D54" s="36" t="s">
        <v>514</v>
      </c>
      <c r="E54" s="36" t="s">
        <v>514</v>
      </c>
      <c r="F54" s="37" t="s">
        <v>516</v>
      </c>
      <c r="G54" s="15" t="s">
        <v>517</v>
      </c>
      <c r="H54" s="15" t="s">
        <v>518</v>
      </c>
      <c r="I54" s="23" t="s">
        <v>218</v>
      </c>
      <c r="J54" s="17" t="s">
        <v>56</v>
      </c>
      <c r="K54" s="17" t="s">
        <v>515</v>
      </c>
      <c r="L54" s="41">
        <v>47</v>
      </c>
      <c r="M54" s="4" t="s">
        <v>519</v>
      </c>
      <c r="N54" s="42" t="s">
        <v>63</v>
      </c>
      <c r="O54" s="17" t="s">
        <v>239</v>
      </c>
      <c r="P54" s="22">
        <v>44287</v>
      </c>
      <c r="Q54" s="22">
        <v>44256</v>
      </c>
      <c r="R54" s="47" t="s">
        <v>555</v>
      </c>
    </row>
    <row r="55" spans="1:18" ht="39.75" customHeight="1">
      <c r="A55" s="21">
        <v>2020</v>
      </c>
      <c r="B55" s="22">
        <v>44256</v>
      </c>
      <c r="C55" s="22">
        <v>44286</v>
      </c>
      <c r="D55" s="168" t="s">
        <v>760</v>
      </c>
      <c r="E55" s="168" t="s">
        <v>760</v>
      </c>
      <c r="F55" s="15" t="s">
        <v>546</v>
      </c>
      <c r="G55" s="15" t="s">
        <v>547</v>
      </c>
      <c r="H55" s="44" t="s">
        <v>548</v>
      </c>
      <c r="I55" s="23" t="s">
        <v>218</v>
      </c>
      <c r="J55" s="17"/>
      <c r="K55" s="17"/>
      <c r="L55" s="41">
        <v>48</v>
      </c>
      <c r="M55" s="61" t="s">
        <v>549</v>
      </c>
      <c r="N55" s="42" t="s">
        <v>63</v>
      </c>
      <c r="O55" s="17" t="s">
        <v>239</v>
      </c>
      <c r="P55" s="22">
        <v>44287</v>
      </c>
      <c r="Q55" s="22">
        <v>44256</v>
      </c>
      <c r="R55" s="47" t="s">
        <v>555</v>
      </c>
    </row>
    <row r="56" spans="1:18" ht="39.75" customHeight="1">
      <c r="A56" s="21">
        <v>2020</v>
      </c>
      <c r="B56" s="22">
        <v>44256</v>
      </c>
      <c r="C56" s="22">
        <v>44286</v>
      </c>
      <c r="D56" s="44" t="s">
        <v>520</v>
      </c>
      <c r="E56" s="16" t="s">
        <v>521</v>
      </c>
      <c r="F56" s="8" t="s">
        <v>522</v>
      </c>
      <c r="G56" s="8" t="s">
        <v>523</v>
      </c>
      <c r="H56" s="8" t="s">
        <v>524</v>
      </c>
      <c r="I56" s="9" t="s">
        <v>113</v>
      </c>
      <c r="J56" s="17" t="s">
        <v>57</v>
      </c>
      <c r="K56" s="17" t="s">
        <v>221</v>
      </c>
      <c r="L56" s="41">
        <v>49</v>
      </c>
      <c r="M56" s="61" t="s">
        <v>525</v>
      </c>
      <c r="N56" s="42" t="s">
        <v>63</v>
      </c>
      <c r="O56" s="17" t="s">
        <v>239</v>
      </c>
      <c r="P56" s="22">
        <v>44287</v>
      </c>
      <c r="Q56" s="22">
        <v>44256</v>
      </c>
      <c r="R56" s="47" t="s">
        <v>555</v>
      </c>
    </row>
    <row r="57" spans="1:18" ht="39.75" customHeight="1">
      <c r="A57" s="21">
        <v>2020</v>
      </c>
      <c r="B57" s="22">
        <v>44256</v>
      </c>
      <c r="C57" s="22">
        <v>44286</v>
      </c>
      <c r="D57" s="12" t="s">
        <v>535</v>
      </c>
      <c r="E57" s="12" t="s">
        <v>535</v>
      </c>
      <c r="F57" s="15" t="s">
        <v>536</v>
      </c>
      <c r="G57" s="15" t="s">
        <v>537</v>
      </c>
      <c r="H57" s="44" t="s">
        <v>538</v>
      </c>
      <c r="I57" s="23" t="s">
        <v>539</v>
      </c>
      <c r="J57" s="17" t="s">
        <v>55</v>
      </c>
      <c r="K57" s="43" t="s">
        <v>540</v>
      </c>
      <c r="L57" s="41">
        <v>50</v>
      </c>
      <c r="M57" s="4" t="s">
        <v>541</v>
      </c>
      <c r="N57" s="42" t="s">
        <v>63</v>
      </c>
      <c r="O57" s="17" t="s">
        <v>239</v>
      </c>
      <c r="P57" s="22">
        <v>44287</v>
      </c>
      <c r="Q57" s="22">
        <v>44256</v>
      </c>
      <c r="R57" s="47" t="s">
        <v>555</v>
      </c>
    </row>
    <row r="58" spans="1:18" s="11" customFormat="1" ht="39.75" customHeight="1">
      <c r="A58" s="21">
        <v>2020</v>
      </c>
      <c r="B58" s="22">
        <v>44256</v>
      </c>
      <c r="C58" s="22">
        <v>44286</v>
      </c>
      <c r="D58" s="38" t="s">
        <v>558</v>
      </c>
      <c r="E58" s="38" t="s">
        <v>558</v>
      </c>
      <c r="F58" s="167" t="s">
        <v>559</v>
      </c>
      <c r="G58" s="39" t="s">
        <v>560</v>
      </c>
      <c r="H58" s="39" t="s">
        <v>561</v>
      </c>
      <c r="I58" s="40" t="s">
        <v>664</v>
      </c>
      <c r="J58" s="17" t="s">
        <v>57</v>
      </c>
      <c r="K58" s="17" t="s">
        <v>221</v>
      </c>
      <c r="L58" s="41">
        <v>51</v>
      </c>
      <c r="M58" s="63" t="s">
        <v>570</v>
      </c>
      <c r="N58" s="64" t="s">
        <v>63</v>
      </c>
      <c r="O58" s="62" t="s">
        <v>239</v>
      </c>
      <c r="P58" s="22">
        <v>44287</v>
      </c>
      <c r="Q58" s="22">
        <v>44256</v>
      </c>
      <c r="R58" s="65" t="s">
        <v>555</v>
      </c>
    </row>
    <row r="59" spans="1:18" ht="39.75" customHeight="1">
      <c r="A59" s="139">
        <v>2020</v>
      </c>
      <c r="B59" s="166">
        <v>44256</v>
      </c>
      <c r="C59" s="166">
        <v>44286</v>
      </c>
      <c r="D59" s="140" t="s">
        <v>677</v>
      </c>
      <c r="E59" s="140" t="s">
        <v>677</v>
      </c>
      <c r="F59" s="141" t="s">
        <v>678</v>
      </c>
      <c r="G59" s="141" t="s">
        <v>679</v>
      </c>
      <c r="H59" s="141" t="s">
        <v>182</v>
      </c>
      <c r="I59" s="142" t="s">
        <v>113</v>
      </c>
      <c r="J59" s="143" t="s">
        <v>57</v>
      </c>
      <c r="K59" s="142" t="s">
        <v>680</v>
      </c>
      <c r="L59" s="41">
        <v>52</v>
      </c>
      <c r="M59" s="144" t="s">
        <v>681</v>
      </c>
      <c r="N59" s="145" t="s">
        <v>63</v>
      </c>
      <c r="O59" s="143" t="s">
        <v>239</v>
      </c>
      <c r="P59" s="22">
        <v>44287</v>
      </c>
      <c r="Q59" s="22">
        <v>44256</v>
      </c>
      <c r="R59" s="146" t="s">
        <v>555</v>
      </c>
    </row>
    <row r="60" spans="1:18" ht="39.75" customHeight="1">
      <c r="A60" s="139">
        <v>2020</v>
      </c>
      <c r="B60" s="22">
        <v>44256</v>
      </c>
      <c r="C60" s="22">
        <v>44286</v>
      </c>
      <c r="D60" s="12" t="s">
        <v>697</v>
      </c>
      <c r="E60" s="12" t="s">
        <v>697</v>
      </c>
      <c r="F60" s="164" t="s">
        <v>746</v>
      </c>
      <c r="G60" s="164" t="s">
        <v>747</v>
      </c>
      <c r="H60" s="164" t="s">
        <v>192</v>
      </c>
      <c r="I60" s="31" t="s">
        <v>218</v>
      </c>
      <c r="J60" s="66" t="s">
        <v>57</v>
      </c>
      <c r="K60" s="66" t="s">
        <v>221</v>
      </c>
      <c r="L60" s="41">
        <v>53</v>
      </c>
      <c r="M60" s="148" t="s">
        <v>759</v>
      </c>
      <c r="N60" s="42" t="s">
        <v>63</v>
      </c>
      <c r="O60" s="17" t="s">
        <v>239</v>
      </c>
      <c r="P60" s="22">
        <v>44287</v>
      </c>
      <c r="Q60" s="22">
        <v>44256</v>
      </c>
      <c r="R60" s="47" t="s">
        <v>555</v>
      </c>
    </row>
    <row r="61" spans="1:18" ht="39.75" customHeight="1">
      <c r="A61" s="21">
        <v>2020</v>
      </c>
      <c r="B61" s="22">
        <v>44256</v>
      </c>
      <c r="C61" s="22">
        <v>44286</v>
      </c>
      <c r="D61" s="12" t="s">
        <v>698</v>
      </c>
      <c r="E61" s="12" t="s">
        <v>699</v>
      </c>
      <c r="F61" s="66" t="s">
        <v>700</v>
      </c>
      <c r="G61" s="15" t="s">
        <v>537</v>
      </c>
      <c r="H61" s="66" t="s">
        <v>216</v>
      </c>
      <c r="I61" s="31" t="s">
        <v>99</v>
      </c>
      <c r="J61" s="66"/>
      <c r="K61" s="66"/>
      <c r="L61" s="41">
        <v>54</v>
      </c>
      <c r="M61" s="45" t="s">
        <v>708</v>
      </c>
      <c r="N61" s="42" t="s">
        <v>63</v>
      </c>
      <c r="O61" s="17" t="s">
        <v>239</v>
      </c>
      <c r="P61" s="22">
        <v>44287</v>
      </c>
      <c r="Q61" s="22">
        <v>44256</v>
      </c>
      <c r="R61" s="47" t="s">
        <v>555</v>
      </c>
    </row>
    <row r="62" spans="1:18" s="150" customFormat="1" ht="39.75" customHeight="1">
      <c r="A62" s="21">
        <v>2020</v>
      </c>
      <c r="B62" s="22">
        <v>44256</v>
      </c>
      <c r="C62" s="22">
        <v>44286</v>
      </c>
      <c r="D62" s="152" t="s">
        <v>715</v>
      </c>
      <c r="E62" s="152" t="s">
        <v>715</v>
      </c>
      <c r="F62" s="151" t="s">
        <v>716</v>
      </c>
      <c r="G62" s="151" t="s">
        <v>717</v>
      </c>
      <c r="H62" s="151" t="s">
        <v>718</v>
      </c>
      <c r="I62" s="153" t="s">
        <v>89</v>
      </c>
      <c r="J62" s="66" t="s">
        <v>57</v>
      </c>
      <c r="K62" s="66" t="s">
        <v>222</v>
      </c>
      <c r="L62" s="41">
        <v>55</v>
      </c>
      <c r="M62" s="154" t="s">
        <v>742</v>
      </c>
      <c r="N62" s="42" t="s">
        <v>63</v>
      </c>
      <c r="O62" s="17" t="s">
        <v>239</v>
      </c>
      <c r="P62" s="22">
        <v>44287</v>
      </c>
      <c r="Q62" s="22">
        <v>44256</v>
      </c>
      <c r="R62" s="47" t="s">
        <v>555</v>
      </c>
    </row>
    <row r="63" spans="1:18" ht="42" customHeight="1">
      <c r="A63" s="21">
        <v>2020</v>
      </c>
      <c r="B63" s="22">
        <v>44256</v>
      </c>
      <c r="C63" s="22">
        <v>44286</v>
      </c>
      <c r="D63" s="151" t="s">
        <v>719</v>
      </c>
      <c r="E63" s="151" t="s">
        <v>719</v>
      </c>
      <c r="F63" s="151" t="s">
        <v>720</v>
      </c>
      <c r="G63" s="151" t="s">
        <v>112</v>
      </c>
      <c r="H63" s="151" t="s">
        <v>721</v>
      </c>
      <c r="I63" s="153" t="s">
        <v>89</v>
      </c>
      <c r="J63" s="66" t="s">
        <v>57</v>
      </c>
      <c r="K63" s="66" t="s">
        <v>222</v>
      </c>
      <c r="L63" s="41">
        <v>56</v>
      </c>
      <c r="M63" s="54" t="s">
        <v>743</v>
      </c>
      <c r="N63" s="42" t="s">
        <v>63</v>
      </c>
      <c r="O63" s="17" t="s">
        <v>239</v>
      </c>
      <c r="P63" s="22">
        <v>44287</v>
      </c>
      <c r="Q63" s="22">
        <v>44256</v>
      </c>
      <c r="R63" s="47" t="s">
        <v>555</v>
      </c>
    </row>
    <row r="64" spans="1:18" s="150" customFormat="1" ht="39.75" customHeight="1">
      <c r="A64" s="21">
        <v>2020</v>
      </c>
      <c r="B64" s="22">
        <v>44256</v>
      </c>
      <c r="C64" s="22">
        <v>44286</v>
      </c>
      <c r="D64" s="151" t="s">
        <v>726</v>
      </c>
      <c r="E64" s="151" t="s">
        <v>726</v>
      </c>
      <c r="F64" s="151" t="s">
        <v>723</v>
      </c>
      <c r="G64" s="151" t="s">
        <v>724</v>
      </c>
      <c r="H64" s="151" t="s">
        <v>725</v>
      </c>
      <c r="I64" s="153" t="s">
        <v>89</v>
      </c>
      <c r="J64" s="66" t="s">
        <v>57</v>
      </c>
      <c r="K64" s="66" t="s">
        <v>222</v>
      </c>
      <c r="L64" s="41">
        <v>57</v>
      </c>
      <c r="M64" s="154" t="s">
        <v>744</v>
      </c>
      <c r="N64" s="42" t="s">
        <v>63</v>
      </c>
      <c r="O64" s="17" t="s">
        <v>239</v>
      </c>
      <c r="P64" s="22">
        <v>44287</v>
      </c>
      <c r="Q64" s="22">
        <v>44256</v>
      </c>
      <c r="R64" s="47" t="s">
        <v>555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5 F31 F8:F9">
    <cfRule type="cellIs" priority="4" dxfId="0" operator="equal" stopIfTrue="1">
      <formula>"M"</formula>
    </cfRule>
  </conditionalFormatting>
  <dataValidations count="2">
    <dataValidation type="list" allowBlank="1" showErrorMessage="1" sqref="J8:J191">
      <formula1>Hidden_19</formula1>
    </dataValidation>
    <dataValidation type="list" allowBlank="1" showErrorMessage="1" sqref="N8:N191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5" r:id="rId2" display="http://www.cegaipslp.org.mx/webcegaip.nsf/nombre_de_la_vista/9BF402B0FC8DC772862581100062F791/$File/Art_84_XXII_Rodriguez_Rodriguez_Jesus_Cuahutemoc.docx"/>
    <hyperlink ref="M26" r:id="rId3" display="http://www.cegaipslp.org.mx/webcegaip.nsf/nombre_de_la_vista/13910C7E1E61DF76862581100063914D/$File/Art_84_XXII_Blanc_Martinez_Luis_Jose.docx"/>
    <hyperlink ref="M28" r:id="rId4" display="http://www.cegaipslp.org.mx/HV2019.nsf/nombre_de_la_vista/9B98EC2D49BCBC0A862583860004EB85/$File/PEREZ+LUEVANO+GUSTAVO.pdf&#10;&#10;     &#10;&#10;  "/>
    <hyperlink ref="M34" r:id="rId5" display="http://www.cegaipslp.org.mx/webcegaip.nsf/nombre_de_la_vista/59E4D898260FB2FF86258110006AF47D/$File/Art_84_XXII_Ordaz_Sandoval_Gerardo.docx"/>
    <hyperlink ref="M38" r:id="rId6" display="http://www.cegaipslp.org.mx/webcegaip.nsf/nombre_de_la_vista/2D7CE0FF925140F78625811000659CB2/$File/Art_84_XXII_Castro_Picazzo_Arcadio_Miguel.docx"/>
    <hyperlink ref="M39" r:id="rId7" display="http://www.cegaipslp.org.mx/webcegaip.nsf/nombre_de_la_vista/764E011E62674908862581100065EDCE/$File/Art_84_XXII_Briseño_Azpeitia_Gerardo.docx"/>
    <hyperlink ref="M42" r:id="rId8" display="http://www.cegaipslp.org.mx/HV2019.nsf/nombre_de_la_vista/6758FA200003A47A8625839D007ADFF8/$File/ORTA_LOPEZ_JULIETA.pdf"/>
    <hyperlink ref="M43" r:id="rId9" display="http://www.cegaipslp.org.mx/HV2019.nsf/nombre_de_la_vista/7FB1B2F7E4DFE87A8625839D007D68D2/$File/GONZALEZ+MARTINEZ+JUAN+JOSE.pdf"/>
    <hyperlink ref="M44" r:id="rId10" display="http://www.cegaipslp.org.mx/HV2019.nsf/nombre_de_la_vista/18B08527E96787CB86258385001C643D/$File/DELGADO_ZUÑIGA_JAIME.pdf&#10;&#10; "/>
    <hyperlink ref="M45" r:id="rId11" display="http://www.cegaipslp.org.mx/webcegaip.nsf/nombre_de_la_vista/CEC83381C1CF215B86258110006BCE10/$File/Art_84_XXII_Torres_Martinez_Humberto.docx"/>
    <hyperlink ref="M46" r:id="rId12" display="http://www.cegaipslp.org.mx/webcegaip.nsf/nombre_de_la_vista/AFE5B1BE276E11AB86258110006C1D3F/$File/Art_84_XXII_Martinez_Orozco_Alfonso.docx"/>
    <hyperlink ref="M48" r:id="rId13" display="http://www.cegaipslp.org.mx/webcegaip.nsf/nombre_de_la_vista/8544B415D61AC3D686258110006E4156/$File/Art_84_XXII_Cantu_Sanchez_Maria_Isabel.docx"/>
    <hyperlink ref="M49" r:id="rId14" display="http://www.cegaipslp.org.mx/webcegaip.nsf/nombre_de_la_vista/857A55AD91CA510386258110006EE1C3/$File/Art_84_XXII_Aguiñaga_Arvilla_Irma.docx"/>
    <hyperlink ref="M51" r:id="rId15" display="http://www.cegaipslp.org.mx/webcegaip.nsf/nombre_de_la_vista/C206B6B539995C3A86258110006F4A28/$File/Art_84_XXII_Maldonado_Escareño_Gisela.docx"/>
    <hyperlink ref="M52" r:id="rId16" display="http://www.cegaipslp.org.mx/webcegaip.nsf/nombre_de_la_vista/C0642504077E1EA88625811000701807/$File/Art_84_XXII_Contreras_Ruiz_Juana_Celeste.docx"/>
    <hyperlink ref="M31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7" r:id="rId23" display="http://www.cegaipslp.org.mx/HV2019.nsf/nombre_de_la_vista/51C72A1D12DCBB12862583CB005F61BF/$File/MARTINEZ+OVIEDO+JUAN+EDUARDO.pdf"/>
    <hyperlink ref="M23" r:id="rId24" display="http://www.cegaipslp.org.mx/HV2019.nsf/nombre_de_la_vista/DF9E0C6F61D926D3862583CB0072C6B4/$File/ADAME+MARTINEZ+RAFAEL.pdf"/>
    <hyperlink ref="M29" r:id="rId25" display="http://www.cegaipslp.org.mx/HV2019.nsf/nombre_de_la_vista/1FB3F4CA7A36FE72862583CF006D01CC/$File/HERNANDEZ++MARTINEZ+JUAN+CARLOS.pdf"/>
    <hyperlink ref="M33" r:id="rId26" display="http://www.cegaipslp.org.mx/HV2019.nsf/nombre_de_la_vista/3F83C98ED662C129862583CF006EA145/$File/NUÑEZ+LIMON+MARTIN.docx&#10;&#10; "/>
    <hyperlink ref="M36" r:id="rId27" display="http://www.cegaipslp.org.mx/HV2019.nsf/nombre_de_la_vista/73D4BEC8113960F2862583CF006FDBC7/$File/ALMAZAN+OLIVARES+GERARDO.pdf"/>
    <hyperlink ref="M47" r:id="rId28" display="http://www.cegaipslp.org.mx/HV2019.nsf/nombre_de_la_vista/A010EFAFA3E3F077862583CF007116C4/$File/MEDINA+MARTINEZ+ABRAHAM.doc&#10;&#10; "/>
    <hyperlink ref="M54" r:id="rId29" display="http://www.cegaipslp.org.mx/HV2019Dos.nsf/nombre_de_la_vista/EC3FE3F2E871703F862583FC00629011/$File/PONCE+MATAMOROS+ESMERALDA+GUADALUPE.doc"/>
    <hyperlink ref="M41" r:id="rId30" display="http://www.cegaipslp.org.mx/HV2019Dos.nsf/nombre_de_la_vista/866C6D196D556F288625842A005C1E77/$File/FARIAS+ORTEGA+RAMON.pdf"/>
    <hyperlink ref="M57" r:id="rId31" display="http://www.cegaipslp.org.mx/HV2019Dos.nsf/nombre_de_la_vista/A030CFD23AC75E6D8625841400815870/$File/GARCIA+SANTOS+FRANCISCO+JAVIER.doc"/>
    <hyperlink ref="M55" r:id="rId32" display="http://www.cegaipslp.org.mx/HV2019Dos.nsf/nombre_de_la_vista/4162205B3B27A70E8625842E005BBD9B/$File/MONCADA+RIVERA+SANDRA.pdf"/>
    <hyperlink ref="M58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7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3" r:id="rId37" display="http://www.cegaipslp.org.mx/HV2019.nsf/nombre_de_la_vista/40391916630D7109862583CF00722887/$File/CASTILLLO+VERA++NYDIA+NATHALIA.doc"/>
    <hyperlink ref="M56" r:id="rId38" display="http://www.cegaipslp.org.mx/HV2019Dos.nsf/nombre_de_la_vista/06D86E1DE3688E50862583FC0063507B/$File/PALACIOS++VILLEGAS+JONATHAN+EMMANUEL.doc"/>
    <hyperlink ref="M59" r:id="rId39" display="http://www.cegaipslp.org.mx/HV2019.nsf/nombre_de_la_vista/FFF0C8CD461BEE18862583CB006F90FB/$File/AREVALO+DELGADO+CARLOS.pdf"/>
    <hyperlink ref="M37" r:id="rId40" display="http://www.cegaipslp.org.mx/HV2020.nsf/nombre_de_la_vista/81EDA5D27BCB6E6386258527006E41C6/$File/PEREZ+MUÑIZ+DORA+PATRICIA.pdf"/>
    <hyperlink ref="M18" r:id="rId41" display="http://www.cegaipslp.org.mx/HV2020.nsf/nombre_de_la_vista/5FECB22708257C9886258527006A2111/$File/GALARZA+CHAVARRIA+EMMANUEL.pdf"/>
    <hyperlink ref="M19" r:id="rId42" display="http://www.cegaipslp.org.mx/HV2020.nsf/nombre_de_la_vista/1784A590B414E9C086258527006B5B2B/$File/COVARRUBIAS+VEGA+JOSE+FRANCO.pdf"/>
    <hyperlink ref="M20" r:id="rId43" display="http://www.cegaipslp.org.mx/HV2020.nsf/nombre_de_la_vista/5DF843F91D5483F986258527006C3DD1/$File/BARAJAS+CERVANTES+FRANCISCO++MANUEL+ALFONSO.pdf"/>
    <hyperlink ref="M22" r:id="rId44" display="http://www.cegaipslp.org.mx/HV2019Dos.nsf/nombre_de_la_vista/916A4C4C4FDD4587862583F4006A16B0/$File/LARRAGA+MARTINEZ+ARTURO+EMILIANO.doc"/>
    <hyperlink ref="M61" r:id="rId45" display="http://www.cegaipslp.org.mx/HV2019Dos.nsf/nombre_de_la_vista/466C7E6B38416C51862583EF00634C74/$File/GARCIA+CASTILLO+JOSE+MARCELO.doc"/>
    <hyperlink ref="M62" r:id="rId46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1"/>
  <sheetViews>
    <sheetView zoomScalePageLayoutView="0" workbookViewId="0" topLeftCell="A95">
      <selection activeCell="D102" sqref="D102"/>
    </sheetView>
  </sheetViews>
  <sheetFormatPr defaultColWidth="9.140625" defaultRowHeight="15"/>
  <cols>
    <col min="1" max="1" width="3.421875" style="56" bestFit="1" customWidth="1"/>
    <col min="2" max="2" width="28.57421875" style="56" bestFit="1" customWidth="1"/>
    <col min="3" max="3" width="31.140625" style="56" bestFit="1" customWidth="1"/>
    <col min="4" max="4" width="44.7109375" style="129" bestFit="1" customWidth="1"/>
    <col min="5" max="5" width="96.57421875" style="56" customWidth="1"/>
    <col min="6" max="6" width="129.57421875" style="56" customWidth="1"/>
    <col min="7" max="51" width="9.140625" style="68" customWidth="1"/>
    <col min="52" max="16384" width="9.140625" style="56" customWidth="1"/>
  </cols>
  <sheetData>
    <row r="1" spans="2:6" ht="15" hidden="1">
      <c r="B1" s="56" t="s">
        <v>7</v>
      </c>
      <c r="C1" s="56" t="s">
        <v>7</v>
      </c>
      <c r="D1" s="129" t="s">
        <v>12</v>
      </c>
      <c r="E1" s="56" t="s">
        <v>12</v>
      </c>
      <c r="F1" s="56" t="s">
        <v>12</v>
      </c>
    </row>
    <row r="2" spans="2:6" ht="15" hidden="1">
      <c r="B2" s="56" t="s">
        <v>64</v>
      </c>
      <c r="C2" s="56" t="s">
        <v>65</v>
      </c>
      <c r="D2" s="129" t="s">
        <v>66</v>
      </c>
      <c r="E2" s="56" t="s">
        <v>67</v>
      </c>
      <c r="F2" s="56" t="s">
        <v>68</v>
      </c>
    </row>
    <row r="3" spans="1:6" ht="15">
      <c r="A3" s="133" t="s">
        <v>69</v>
      </c>
      <c r="B3" s="133" t="s">
        <v>70</v>
      </c>
      <c r="C3" s="133" t="s">
        <v>71</v>
      </c>
      <c r="D3" s="135" t="s">
        <v>72</v>
      </c>
      <c r="E3" s="133" t="s">
        <v>73</v>
      </c>
      <c r="F3" s="134" t="s">
        <v>74</v>
      </c>
    </row>
    <row r="4" spans="1:51" s="75" customFormat="1" ht="25.5">
      <c r="A4" s="69">
        <v>1</v>
      </c>
      <c r="B4" s="70">
        <v>2009</v>
      </c>
      <c r="C4" s="70">
        <v>2015</v>
      </c>
      <c r="D4" s="71" t="s">
        <v>583</v>
      </c>
      <c r="E4" s="77" t="s">
        <v>75</v>
      </c>
      <c r="F4" s="72" t="s">
        <v>590</v>
      </c>
      <c r="G4" s="73"/>
      <c r="H4" s="7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</row>
    <row r="5" spans="1:9" ht="15">
      <c r="A5" s="76">
        <v>1</v>
      </c>
      <c r="B5" s="70">
        <v>2007</v>
      </c>
      <c r="C5" s="70">
        <v>2009</v>
      </c>
      <c r="D5" s="77"/>
      <c r="E5" s="77" t="s">
        <v>475</v>
      </c>
      <c r="F5" s="78"/>
      <c r="G5" s="79"/>
      <c r="H5" s="79"/>
      <c r="I5" s="79"/>
    </row>
    <row r="6" spans="1:9" ht="26.25">
      <c r="A6" s="76">
        <v>1</v>
      </c>
      <c r="B6" s="70">
        <v>1995</v>
      </c>
      <c r="C6" s="70">
        <v>2007</v>
      </c>
      <c r="D6" s="80" t="s">
        <v>584</v>
      </c>
      <c r="E6" s="77" t="s">
        <v>476</v>
      </c>
      <c r="F6" s="81" t="s">
        <v>591</v>
      </c>
      <c r="G6" s="79"/>
      <c r="H6" s="79"/>
      <c r="I6" s="79"/>
    </row>
    <row r="7" spans="1:9" ht="77.25">
      <c r="A7" s="82">
        <v>2</v>
      </c>
      <c r="B7" s="83">
        <v>1976</v>
      </c>
      <c r="C7" s="83">
        <v>1980</v>
      </c>
      <c r="D7" s="84" t="s">
        <v>240</v>
      </c>
      <c r="E7" s="84" t="s">
        <v>241</v>
      </c>
      <c r="F7" s="89" t="s">
        <v>675</v>
      </c>
      <c r="G7" s="79"/>
      <c r="H7" s="79"/>
      <c r="I7" s="79"/>
    </row>
    <row r="8" spans="1:9" ht="15">
      <c r="A8" s="82">
        <v>2</v>
      </c>
      <c r="B8" s="86">
        <v>2000</v>
      </c>
      <c r="C8" s="87">
        <v>2003</v>
      </c>
      <c r="D8" s="84" t="s">
        <v>242</v>
      </c>
      <c r="E8" s="84" t="s">
        <v>243</v>
      </c>
      <c r="F8" s="89" t="s">
        <v>675</v>
      </c>
      <c r="G8" s="79"/>
      <c r="H8" s="79"/>
      <c r="I8" s="79"/>
    </row>
    <row r="9" spans="1:9" ht="15">
      <c r="A9" s="82">
        <v>2</v>
      </c>
      <c r="B9" s="86">
        <v>2003</v>
      </c>
      <c r="C9" s="87">
        <v>2013</v>
      </c>
      <c r="D9" s="84" t="s">
        <v>244</v>
      </c>
      <c r="E9" s="84" t="s">
        <v>245</v>
      </c>
      <c r="F9" s="89" t="s">
        <v>675</v>
      </c>
      <c r="G9" s="79"/>
      <c r="H9" s="79"/>
      <c r="I9" s="79"/>
    </row>
    <row r="10" spans="1:9" ht="39">
      <c r="A10" s="76">
        <v>3</v>
      </c>
      <c r="B10" s="127">
        <v>2015</v>
      </c>
      <c r="C10" s="127">
        <v>2015</v>
      </c>
      <c r="D10" s="38" t="s">
        <v>246</v>
      </c>
      <c r="E10" s="38" t="s">
        <v>247</v>
      </c>
      <c r="F10" s="88" t="s">
        <v>248</v>
      </c>
      <c r="G10" s="79"/>
      <c r="H10" s="79"/>
      <c r="I10" s="79"/>
    </row>
    <row r="11" spans="1:9" ht="15">
      <c r="A11" s="76">
        <v>4</v>
      </c>
      <c r="B11" s="127">
        <v>1977</v>
      </c>
      <c r="C11" s="128">
        <v>2000</v>
      </c>
      <c r="D11" s="77" t="s">
        <v>249</v>
      </c>
      <c r="E11" s="77" t="s">
        <v>250</v>
      </c>
      <c r="F11" s="89" t="s">
        <v>675</v>
      </c>
      <c r="G11" s="79"/>
      <c r="H11" s="79"/>
      <c r="I11" s="79"/>
    </row>
    <row r="12" spans="1:9" ht="15">
      <c r="A12" s="76">
        <v>4</v>
      </c>
      <c r="B12" s="127">
        <v>1995</v>
      </c>
      <c r="C12" s="128">
        <v>1996</v>
      </c>
      <c r="D12" s="77" t="s">
        <v>251</v>
      </c>
      <c r="E12" s="77" t="s">
        <v>252</v>
      </c>
      <c r="F12" s="89" t="s">
        <v>675</v>
      </c>
      <c r="G12" s="79"/>
      <c r="H12" s="79"/>
      <c r="I12" s="79"/>
    </row>
    <row r="13" spans="1:9" ht="25.5">
      <c r="A13" s="76">
        <v>4</v>
      </c>
      <c r="B13" s="127">
        <v>1988</v>
      </c>
      <c r="C13" s="128">
        <v>1989</v>
      </c>
      <c r="D13" s="77" t="s">
        <v>253</v>
      </c>
      <c r="E13" s="77" t="s">
        <v>254</v>
      </c>
      <c r="F13" s="89" t="s">
        <v>675</v>
      </c>
      <c r="G13" s="79"/>
      <c r="H13" s="79"/>
      <c r="I13" s="79"/>
    </row>
    <row r="14" spans="1:9" ht="51.75">
      <c r="A14" s="76">
        <v>5</v>
      </c>
      <c r="B14" s="90">
        <v>1994</v>
      </c>
      <c r="C14" s="90">
        <v>2009</v>
      </c>
      <c r="D14" s="84" t="s">
        <v>509</v>
      </c>
      <c r="E14" s="91" t="s">
        <v>510</v>
      </c>
      <c r="F14" s="89" t="s">
        <v>675</v>
      </c>
      <c r="G14" s="79"/>
      <c r="H14" s="79"/>
      <c r="I14" s="79"/>
    </row>
    <row r="15" spans="1:9" ht="39">
      <c r="A15" s="76">
        <v>5</v>
      </c>
      <c r="B15" s="90">
        <v>2010</v>
      </c>
      <c r="C15" s="90">
        <v>2015</v>
      </c>
      <c r="D15" s="84" t="s">
        <v>511</v>
      </c>
      <c r="E15" s="91" t="s">
        <v>512</v>
      </c>
      <c r="F15" s="89" t="s">
        <v>675</v>
      </c>
      <c r="G15" s="79"/>
      <c r="H15" s="79"/>
      <c r="I15" s="79"/>
    </row>
    <row r="16" spans="1:9" ht="15">
      <c r="A16" s="76">
        <v>6</v>
      </c>
      <c r="B16" s="90">
        <v>1999</v>
      </c>
      <c r="C16" s="90">
        <v>2000</v>
      </c>
      <c r="D16" s="91" t="s">
        <v>578</v>
      </c>
      <c r="E16" s="92" t="s">
        <v>579</v>
      </c>
      <c r="F16" s="93" t="s">
        <v>580</v>
      </c>
      <c r="G16" s="79"/>
      <c r="H16" s="79"/>
      <c r="I16" s="79"/>
    </row>
    <row r="17" spans="1:9" ht="15">
      <c r="A17" s="76">
        <v>6</v>
      </c>
      <c r="B17" s="90">
        <v>1998</v>
      </c>
      <c r="C17" s="90">
        <v>2000</v>
      </c>
      <c r="D17" s="91" t="s">
        <v>581</v>
      </c>
      <c r="E17" s="91"/>
      <c r="F17" s="89" t="s">
        <v>675</v>
      </c>
      <c r="G17" s="79"/>
      <c r="H17" s="79"/>
      <c r="I17" s="79"/>
    </row>
    <row r="18" spans="1:9" ht="15">
      <c r="A18" s="76">
        <v>6</v>
      </c>
      <c r="B18" s="90">
        <v>1997</v>
      </c>
      <c r="C18" s="90">
        <v>1998</v>
      </c>
      <c r="D18" s="91" t="s">
        <v>582</v>
      </c>
      <c r="E18" s="91"/>
      <c r="F18" s="89" t="s">
        <v>675</v>
      </c>
      <c r="G18" s="79"/>
      <c r="H18" s="79"/>
      <c r="I18" s="79"/>
    </row>
    <row r="19" spans="1:9" ht="15">
      <c r="A19" s="76">
        <v>7</v>
      </c>
      <c r="B19" s="70">
        <v>2009</v>
      </c>
      <c r="C19" s="70">
        <v>2013</v>
      </c>
      <c r="D19" s="77" t="s">
        <v>255</v>
      </c>
      <c r="E19" s="77" t="s">
        <v>256</v>
      </c>
      <c r="F19" s="85" t="s">
        <v>257</v>
      </c>
      <c r="G19" s="79"/>
      <c r="H19" s="79"/>
      <c r="I19" s="79"/>
    </row>
    <row r="20" spans="1:9" ht="15">
      <c r="A20" s="82">
        <v>7</v>
      </c>
      <c r="B20" s="70">
        <v>2006</v>
      </c>
      <c r="C20" s="70">
        <v>2009</v>
      </c>
      <c r="D20" s="77" t="s">
        <v>258</v>
      </c>
      <c r="E20" s="77" t="s">
        <v>259</v>
      </c>
      <c r="F20" s="85" t="s">
        <v>260</v>
      </c>
      <c r="G20" s="79"/>
      <c r="H20" s="79"/>
      <c r="I20" s="79"/>
    </row>
    <row r="21" spans="1:9" ht="15">
      <c r="A21" s="82">
        <v>7</v>
      </c>
      <c r="B21" s="87">
        <v>2004</v>
      </c>
      <c r="C21" s="87">
        <v>2006</v>
      </c>
      <c r="D21" s="77" t="s">
        <v>261</v>
      </c>
      <c r="E21" s="77" t="s">
        <v>262</v>
      </c>
      <c r="F21" s="85" t="s">
        <v>263</v>
      </c>
      <c r="G21" s="79"/>
      <c r="H21" s="79"/>
      <c r="I21" s="79"/>
    </row>
    <row r="22" spans="1:9" ht="39">
      <c r="A22" s="76">
        <v>8</v>
      </c>
      <c r="B22" s="70">
        <v>2013</v>
      </c>
      <c r="C22" s="70">
        <v>0</v>
      </c>
      <c r="D22" s="38" t="s">
        <v>466</v>
      </c>
      <c r="E22" s="77" t="s">
        <v>467</v>
      </c>
      <c r="F22" s="88" t="s">
        <v>468</v>
      </c>
      <c r="G22" s="79"/>
      <c r="H22" s="79"/>
      <c r="I22" s="79"/>
    </row>
    <row r="23" spans="1:9" ht="39">
      <c r="A23" s="76">
        <v>8</v>
      </c>
      <c r="B23" s="70">
        <v>2005</v>
      </c>
      <c r="C23" s="70">
        <v>2013</v>
      </c>
      <c r="D23" s="38" t="s">
        <v>469</v>
      </c>
      <c r="E23" s="77" t="s">
        <v>470</v>
      </c>
      <c r="F23" s="88" t="s">
        <v>471</v>
      </c>
      <c r="G23" s="79"/>
      <c r="H23" s="79"/>
      <c r="I23" s="79"/>
    </row>
    <row r="24" spans="1:9" ht="39">
      <c r="A24" s="76">
        <v>8</v>
      </c>
      <c r="B24" s="70">
        <v>2003</v>
      </c>
      <c r="C24" s="70">
        <v>2005</v>
      </c>
      <c r="D24" s="38" t="s">
        <v>472</v>
      </c>
      <c r="E24" s="77" t="s">
        <v>473</v>
      </c>
      <c r="F24" s="88" t="s">
        <v>474</v>
      </c>
      <c r="G24" s="79"/>
      <c r="H24" s="79"/>
      <c r="I24" s="79"/>
    </row>
    <row r="25" spans="1:9" ht="51.75">
      <c r="A25" s="76">
        <v>9</v>
      </c>
      <c r="B25" s="127">
        <v>2014</v>
      </c>
      <c r="C25" s="127">
        <v>0</v>
      </c>
      <c r="D25" s="38" t="s">
        <v>264</v>
      </c>
      <c r="E25" s="38" t="s">
        <v>75</v>
      </c>
      <c r="F25" s="88" t="s">
        <v>265</v>
      </c>
      <c r="G25" s="79"/>
      <c r="H25" s="79"/>
      <c r="I25" s="79"/>
    </row>
    <row r="26" spans="1:9" ht="64.5">
      <c r="A26" s="76">
        <v>9</v>
      </c>
      <c r="B26" s="128">
        <v>2013</v>
      </c>
      <c r="C26" s="128">
        <v>2014</v>
      </c>
      <c r="D26" s="77" t="s">
        <v>266</v>
      </c>
      <c r="E26" s="77" t="s">
        <v>267</v>
      </c>
      <c r="F26" s="89" t="s">
        <v>268</v>
      </c>
      <c r="G26" s="79"/>
      <c r="H26" s="79"/>
      <c r="I26" s="79"/>
    </row>
    <row r="27" spans="1:9" ht="51.75">
      <c r="A27" s="76">
        <v>9</v>
      </c>
      <c r="B27" s="128">
        <v>2011</v>
      </c>
      <c r="C27" s="128">
        <v>2013</v>
      </c>
      <c r="D27" s="77" t="s">
        <v>269</v>
      </c>
      <c r="E27" s="77" t="s">
        <v>270</v>
      </c>
      <c r="F27" s="89" t="s">
        <v>271</v>
      </c>
      <c r="G27" s="79"/>
      <c r="H27" s="79"/>
      <c r="I27" s="79"/>
    </row>
    <row r="28" spans="1:9" ht="26.25">
      <c r="A28" s="76">
        <v>10</v>
      </c>
      <c r="B28" s="83">
        <v>2016</v>
      </c>
      <c r="C28" s="83">
        <v>2018</v>
      </c>
      <c r="D28" s="38" t="s">
        <v>272</v>
      </c>
      <c r="E28" s="38" t="s">
        <v>273</v>
      </c>
      <c r="F28" s="88" t="s">
        <v>274</v>
      </c>
      <c r="G28" s="79"/>
      <c r="H28" s="79"/>
      <c r="I28" s="79"/>
    </row>
    <row r="29" spans="1:9" ht="76.5">
      <c r="A29" s="76">
        <v>10</v>
      </c>
      <c r="B29" s="70">
        <v>2015</v>
      </c>
      <c r="C29" s="70">
        <v>2016</v>
      </c>
      <c r="D29" s="77" t="s">
        <v>275</v>
      </c>
      <c r="E29" s="77" t="s">
        <v>276</v>
      </c>
      <c r="F29" s="85" t="s">
        <v>277</v>
      </c>
      <c r="G29" s="79"/>
      <c r="H29" s="79"/>
      <c r="I29" s="79"/>
    </row>
    <row r="30" spans="1:9" ht="25.5">
      <c r="A30" s="76">
        <v>10</v>
      </c>
      <c r="B30" s="70">
        <v>2014</v>
      </c>
      <c r="C30" s="70">
        <v>0</v>
      </c>
      <c r="D30" s="77" t="s">
        <v>278</v>
      </c>
      <c r="E30" s="77" t="s">
        <v>273</v>
      </c>
      <c r="F30" s="85" t="s">
        <v>274</v>
      </c>
      <c r="G30" s="79"/>
      <c r="H30" s="79"/>
      <c r="I30" s="79"/>
    </row>
    <row r="31" spans="1:9" ht="63.75">
      <c r="A31" s="76">
        <v>10</v>
      </c>
      <c r="B31" s="70">
        <v>2001</v>
      </c>
      <c r="C31" s="70">
        <v>2013</v>
      </c>
      <c r="D31" s="77" t="s">
        <v>279</v>
      </c>
      <c r="E31" s="77" t="s">
        <v>273</v>
      </c>
      <c r="F31" s="85" t="s">
        <v>280</v>
      </c>
      <c r="G31" s="79"/>
      <c r="H31" s="79"/>
      <c r="I31" s="79"/>
    </row>
    <row r="32" spans="1:51" s="53" customFormat="1" ht="25.5">
      <c r="A32" s="76">
        <v>11</v>
      </c>
      <c r="B32" s="70">
        <v>0</v>
      </c>
      <c r="C32" s="70">
        <v>0</v>
      </c>
      <c r="D32" s="91" t="s">
        <v>615</v>
      </c>
      <c r="E32" s="94" t="s">
        <v>616</v>
      </c>
      <c r="F32" s="95" t="s">
        <v>617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 s="53" customFormat="1" ht="12.75">
      <c r="A33" s="76">
        <v>11</v>
      </c>
      <c r="B33" s="90">
        <v>2015</v>
      </c>
      <c r="C33" s="90">
        <v>2016</v>
      </c>
      <c r="D33" s="91" t="s">
        <v>621</v>
      </c>
      <c r="E33" s="77"/>
      <c r="F33" s="8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 s="53" customFormat="1" ht="25.5">
      <c r="A34" s="76">
        <v>11</v>
      </c>
      <c r="B34" s="70">
        <v>2012</v>
      </c>
      <c r="C34" s="70">
        <v>2015</v>
      </c>
      <c r="D34" s="91" t="s">
        <v>618</v>
      </c>
      <c r="E34" s="94" t="s">
        <v>619</v>
      </c>
      <c r="F34" s="97" t="s">
        <v>620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5" spans="1:6" s="96" customFormat="1" ht="25.5">
      <c r="A35" s="98">
        <v>12</v>
      </c>
      <c r="B35" s="99">
        <v>2009</v>
      </c>
      <c r="C35" s="99">
        <v>2009</v>
      </c>
      <c r="D35" s="122" t="s">
        <v>622</v>
      </c>
      <c r="E35" s="100" t="s">
        <v>623</v>
      </c>
      <c r="F35" s="101" t="s">
        <v>624</v>
      </c>
    </row>
    <row r="36" spans="1:6" s="96" customFormat="1" ht="12.75">
      <c r="A36" s="98">
        <v>12</v>
      </c>
      <c r="B36" s="99">
        <v>2009</v>
      </c>
      <c r="C36" s="99">
        <v>2009</v>
      </c>
      <c r="D36" s="130" t="s">
        <v>625</v>
      </c>
      <c r="E36" s="94" t="s">
        <v>626</v>
      </c>
      <c r="F36" s="102"/>
    </row>
    <row r="37" spans="1:6" s="96" customFormat="1" ht="38.25">
      <c r="A37" s="98">
        <v>12</v>
      </c>
      <c r="B37" s="99">
        <v>2008</v>
      </c>
      <c r="C37" s="99">
        <v>2009</v>
      </c>
      <c r="D37" s="91" t="s">
        <v>627</v>
      </c>
      <c r="E37" s="103" t="s">
        <v>628</v>
      </c>
      <c r="F37" s="101" t="s">
        <v>629</v>
      </c>
    </row>
    <row r="38" spans="1:6" s="96" customFormat="1" ht="12.75">
      <c r="A38" s="98">
        <v>13</v>
      </c>
      <c r="B38" s="99">
        <v>0</v>
      </c>
      <c r="C38" s="99">
        <v>0</v>
      </c>
      <c r="D38" s="91" t="s">
        <v>630</v>
      </c>
      <c r="E38" s="103" t="s">
        <v>631</v>
      </c>
      <c r="F38" s="104" t="s">
        <v>632</v>
      </c>
    </row>
    <row r="39" spans="1:6" s="96" customFormat="1" ht="12.75">
      <c r="A39" s="98">
        <v>13</v>
      </c>
      <c r="B39" s="99">
        <v>1990</v>
      </c>
      <c r="C39" s="99">
        <v>2003</v>
      </c>
      <c r="D39" s="91" t="s">
        <v>633</v>
      </c>
      <c r="E39" s="103" t="s">
        <v>634</v>
      </c>
      <c r="F39" s="104" t="s">
        <v>635</v>
      </c>
    </row>
    <row r="40" spans="1:6" s="96" customFormat="1" ht="25.5">
      <c r="A40" s="98">
        <v>13</v>
      </c>
      <c r="B40" s="99">
        <v>1993</v>
      </c>
      <c r="C40" s="99">
        <v>1993</v>
      </c>
      <c r="D40" s="84" t="s">
        <v>636</v>
      </c>
      <c r="E40" s="103" t="s">
        <v>637</v>
      </c>
      <c r="F40" s="101" t="s">
        <v>638</v>
      </c>
    </row>
    <row r="41" spans="1:9" ht="63.75">
      <c r="A41" s="76">
        <v>14</v>
      </c>
      <c r="B41" s="70">
        <v>2015</v>
      </c>
      <c r="C41" s="70">
        <v>2018</v>
      </c>
      <c r="D41" s="77" t="s">
        <v>593</v>
      </c>
      <c r="E41" s="77" t="s">
        <v>692</v>
      </c>
      <c r="F41" s="85" t="s">
        <v>693</v>
      </c>
      <c r="G41" s="79"/>
      <c r="H41" s="79"/>
      <c r="I41" s="79"/>
    </row>
    <row r="42" spans="1:9" ht="25.5">
      <c r="A42" s="76">
        <v>14</v>
      </c>
      <c r="B42" s="70">
        <v>1993</v>
      </c>
      <c r="C42" s="70">
        <v>2008</v>
      </c>
      <c r="D42" s="77" t="s">
        <v>694</v>
      </c>
      <c r="E42" s="77" t="s">
        <v>695</v>
      </c>
      <c r="F42" s="85" t="s">
        <v>696</v>
      </c>
      <c r="G42" s="79"/>
      <c r="H42" s="79"/>
      <c r="I42" s="79"/>
    </row>
    <row r="43" spans="1:9" ht="25.5">
      <c r="A43" s="106">
        <v>15</v>
      </c>
      <c r="B43" s="128">
        <v>2016</v>
      </c>
      <c r="C43" s="128">
        <v>2018</v>
      </c>
      <c r="D43" s="77" t="s">
        <v>668</v>
      </c>
      <c r="E43" s="77" t="s">
        <v>669</v>
      </c>
      <c r="F43" s="108"/>
      <c r="G43" s="79"/>
      <c r="H43" s="79"/>
      <c r="I43" s="79"/>
    </row>
    <row r="44" spans="1:9" ht="15">
      <c r="A44" s="106">
        <v>15</v>
      </c>
      <c r="B44" s="128">
        <v>2015</v>
      </c>
      <c r="C44" s="128">
        <v>2016</v>
      </c>
      <c r="D44" s="77" t="s">
        <v>349</v>
      </c>
      <c r="E44" s="77" t="s">
        <v>670</v>
      </c>
      <c r="F44" s="108"/>
      <c r="G44" s="79"/>
      <c r="H44" s="79"/>
      <c r="I44" s="79"/>
    </row>
    <row r="45" spans="1:9" ht="15">
      <c r="A45" s="106">
        <v>15</v>
      </c>
      <c r="B45" s="128">
        <v>2014</v>
      </c>
      <c r="C45" s="128">
        <v>2015</v>
      </c>
      <c r="D45" s="77" t="s">
        <v>671</v>
      </c>
      <c r="E45" s="77" t="s">
        <v>672</v>
      </c>
      <c r="F45" s="107"/>
      <c r="G45" s="79"/>
      <c r="H45" s="79"/>
      <c r="I45" s="79"/>
    </row>
    <row r="46" spans="1:9" ht="25.5">
      <c r="A46" s="76">
        <v>16</v>
      </c>
      <c r="B46" s="127">
        <v>2001</v>
      </c>
      <c r="C46" s="83">
        <v>2009</v>
      </c>
      <c r="D46" s="38" t="s">
        <v>282</v>
      </c>
      <c r="E46" s="38" t="s">
        <v>283</v>
      </c>
      <c r="F46" s="85" t="s">
        <v>284</v>
      </c>
      <c r="G46" s="79"/>
      <c r="H46" s="79"/>
      <c r="I46" s="79"/>
    </row>
    <row r="47" spans="1:9" ht="15">
      <c r="A47" s="76">
        <v>16</v>
      </c>
      <c r="B47" s="127">
        <v>1999</v>
      </c>
      <c r="C47" s="83">
        <v>2001</v>
      </c>
      <c r="D47" s="38" t="s">
        <v>285</v>
      </c>
      <c r="E47" s="38" t="s">
        <v>286</v>
      </c>
      <c r="F47" s="85" t="s">
        <v>287</v>
      </c>
      <c r="G47" s="79"/>
      <c r="H47" s="79"/>
      <c r="I47" s="79"/>
    </row>
    <row r="48" spans="1:9" ht="26.25">
      <c r="A48" s="76">
        <v>16</v>
      </c>
      <c r="B48" s="127">
        <v>1993</v>
      </c>
      <c r="C48" s="83">
        <v>1997</v>
      </c>
      <c r="D48" s="84" t="s">
        <v>288</v>
      </c>
      <c r="E48" s="84" t="s">
        <v>289</v>
      </c>
      <c r="F48" s="89" t="s">
        <v>290</v>
      </c>
      <c r="G48" s="79"/>
      <c r="H48" s="79"/>
      <c r="I48" s="79"/>
    </row>
    <row r="49" spans="1:9" ht="15">
      <c r="A49" s="76">
        <v>17</v>
      </c>
      <c r="B49" s="127">
        <v>1991</v>
      </c>
      <c r="C49" s="83">
        <v>0</v>
      </c>
      <c r="D49" s="84" t="s">
        <v>291</v>
      </c>
      <c r="E49" s="84" t="s">
        <v>292</v>
      </c>
      <c r="F49" s="89" t="s">
        <v>293</v>
      </c>
      <c r="G49" s="79"/>
      <c r="H49" s="79"/>
      <c r="I49" s="79"/>
    </row>
    <row r="50" spans="1:9" ht="15">
      <c r="A50" s="76">
        <v>17</v>
      </c>
      <c r="B50" s="83">
        <v>1988</v>
      </c>
      <c r="C50" s="83">
        <v>1991</v>
      </c>
      <c r="D50" s="84" t="s">
        <v>294</v>
      </c>
      <c r="E50" s="84" t="s">
        <v>295</v>
      </c>
      <c r="F50" s="89" t="s">
        <v>296</v>
      </c>
      <c r="G50" s="79"/>
      <c r="H50" s="79"/>
      <c r="I50" s="79"/>
    </row>
    <row r="51" spans="1:9" ht="15">
      <c r="A51" s="76">
        <v>18</v>
      </c>
      <c r="B51" s="86">
        <v>1986</v>
      </c>
      <c r="C51" s="86">
        <v>1987</v>
      </c>
      <c r="D51" s="38" t="s">
        <v>297</v>
      </c>
      <c r="E51" s="109" t="s">
        <v>298</v>
      </c>
      <c r="F51" s="88" t="s">
        <v>299</v>
      </c>
      <c r="G51" s="79"/>
      <c r="H51" s="79"/>
      <c r="I51" s="79"/>
    </row>
    <row r="52" spans="1:9" ht="15">
      <c r="A52" s="76">
        <v>18</v>
      </c>
      <c r="B52" s="127">
        <v>1992</v>
      </c>
      <c r="C52" s="127">
        <v>1993</v>
      </c>
      <c r="D52" s="38" t="s">
        <v>300</v>
      </c>
      <c r="E52" s="109" t="s">
        <v>298</v>
      </c>
      <c r="F52" s="85" t="s">
        <v>301</v>
      </c>
      <c r="G52" s="79"/>
      <c r="H52" s="79"/>
      <c r="I52" s="79"/>
    </row>
    <row r="53" spans="1:9" ht="15">
      <c r="A53" s="76">
        <v>18</v>
      </c>
      <c r="B53" s="127">
        <v>1989</v>
      </c>
      <c r="C53" s="127">
        <v>1989</v>
      </c>
      <c r="D53" s="38" t="s">
        <v>302</v>
      </c>
      <c r="E53" s="84" t="s">
        <v>303</v>
      </c>
      <c r="F53" s="88" t="s">
        <v>304</v>
      </c>
      <c r="G53" s="79"/>
      <c r="H53" s="79"/>
      <c r="I53" s="79"/>
    </row>
    <row r="54" spans="1:9" ht="15">
      <c r="A54" s="76">
        <v>19</v>
      </c>
      <c r="B54" s="127">
        <v>0</v>
      </c>
      <c r="C54" s="70">
        <v>0</v>
      </c>
      <c r="D54" s="38" t="s">
        <v>305</v>
      </c>
      <c r="E54" s="38" t="s">
        <v>306</v>
      </c>
      <c r="F54" s="89" t="s">
        <v>675</v>
      </c>
      <c r="G54" s="79"/>
      <c r="H54" s="79"/>
      <c r="I54" s="79"/>
    </row>
    <row r="55" spans="1:9" ht="26.25">
      <c r="A55" s="76">
        <v>19</v>
      </c>
      <c r="B55" s="127">
        <v>1995</v>
      </c>
      <c r="C55" s="127">
        <v>1996</v>
      </c>
      <c r="D55" s="38" t="s">
        <v>307</v>
      </c>
      <c r="E55" s="38" t="s">
        <v>308</v>
      </c>
      <c r="F55" s="89" t="s">
        <v>675</v>
      </c>
      <c r="G55" s="79"/>
      <c r="H55" s="79"/>
      <c r="I55" s="79"/>
    </row>
    <row r="56" spans="1:9" ht="26.25">
      <c r="A56" s="76">
        <v>19</v>
      </c>
      <c r="B56" s="127">
        <v>1994</v>
      </c>
      <c r="C56" s="127">
        <v>1995</v>
      </c>
      <c r="D56" s="38" t="s">
        <v>309</v>
      </c>
      <c r="E56" s="38" t="s">
        <v>310</v>
      </c>
      <c r="F56" s="89" t="s">
        <v>675</v>
      </c>
      <c r="G56" s="79"/>
      <c r="H56" s="79"/>
      <c r="I56" s="79"/>
    </row>
    <row r="57" spans="1:9" ht="26.25">
      <c r="A57" s="76">
        <v>20</v>
      </c>
      <c r="B57" s="83">
        <v>1989</v>
      </c>
      <c r="C57" s="83">
        <v>1991</v>
      </c>
      <c r="D57" s="84" t="s">
        <v>311</v>
      </c>
      <c r="E57" s="84" t="s">
        <v>312</v>
      </c>
      <c r="F57" s="89" t="s">
        <v>675</v>
      </c>
      <c r="G57" s="79"/>
      <c r="H57" s="79"/>
      <c r="I57" s="79"/>
    </row>
    <row r="58" spans="1:9" ht="15">
      <c r="A58" s="76">
        <v>21</v>
      </c>
      <c r="B58" s="127">
        <v>2010</v>
      </c>
      <c r="C58" s="127">
        <v>2010</v>
      </c>
      <c r="D58" s="38" t="s">
        <v>313</v>
      </c>
      <c r="E58" s="77"/>
      <c r="F58" s="88" t="s">
        <v>314</v>
      </c>
      <c r="G58" s="79"/>
      <c r="H58" s="79"/>
      <c r="I58" s="79"/>
    </row>
    <row r="59" spans="1:9" ht="15">
      <c r="A59" s="76">
        <v>21</v>
      </c>
      <c r="B59" s="83">
        <v>0</v>
      </c>
      <c r="C59" s="83">
        <v>0</v>
      </c>
      <c r="D59" s="38" t="s">
        <v>315</v>
      </c>
      <c r="E59" s="77" t="s">
        <v>281</v>
      </c>
      <c r="F59" s="88" t="s">
        <v>316</v>
      </c>
      <c r="G59" s="79"/>
      <c r="H59" s="79"/>
      <c r="I59" s="79"/>
    </row>
    <row r="60" spans="1:9" ht="26.25">
      <c r="A60" s="76">
        <v>21</v>
      </c>
      <c r="B60" s="83">
        <v>0</v>
      </c>
      <c r="C60" s="83">
        <v>0</v>
      </c>
      <c r="D60" s="38" t="s">
        <v>317</v>
      </c>
      <c r="E60" s="77" t="s">
        <v>281</v>
      </c>
      <c r="F60" s="88" t="s">
        <v>318</v>
      </c>
      <c r="G60" s="79"/>
      <c r="H60" s="79"/>
      <c r="I60" s="79"/>
    </row>
    <row r="61" spans="1:9" ht="26.25">
      <c r="A61" s="76">
        <v>22</v>
      </c>
      <c r="B61" s="83">
        <v>1998</v>
      </c>
      <c r="C61" s="83">
        <v>2001</v>
      </c>
      <c r="D61" s="84" t="s">
        <v>319</v>
      </c>
      <c r="E61" s="84" t="s">
        <v>320</v>
      </c>
      <c r="F61" s="89" t="s">
        <v>321</v>
      </c>
      <c r="G61" s="79"/>
      <c r="H61" s="79"/>
      <c r="I61" s="79"/>
    </row>
    <row r="62" spans="1:9" ht="15">
      <c r="A62" s="76">
        <v>22</v>
      </c>
      <c r="B62" s="83">
        <v>2002</v>
      </c>
      <c r="C62" s="83">
        <v>2003</v>
      </c>
      <c r="D62" s="84" t="s">
        <v>322</v>
      </c>
      <c r="E62" s="84" t="s">
        <v>323</v>
      </c>
      <c r="F62" s="89" t="s">
        <v>324</v>
      </c>
      <c r="G62" s="79"/>
      <c r="H62" s="79"/>
      <c r="I62" s="79"/>
    </row>
    <row r="63" spans="1:9" ht="26.25">
      <c r="A63" s="76">
        <v>22</v>
      </c>
      <c r="B63" s="83">
        <v>2006</v>
      </c>
      <c r="C63" s="83">
        <v>2008</v>
      </c>
      <c r="D63" s="84" t="s">
        <v>325</v>
      </c>
      <c r="E63" s="84" t="s">
        <v>326</v>
      </c>
      <c r="F63" s="89" t="s">
        <v>327</v>
      </c>
      <c r="G63" s="79"/>
      <c r="H63" s="79"/>
      <c r="I63" s="79"/>
    </row>
    <row r="64" spans="1:9" ht="22.5" customHeight="1">
      <c r="A64" s="76">
        <v>23</v>
      </c>
      <c r="B64" s="83">
        <v>2015</v>
      </c>
      <c r="C64" s="83">
        <v>2018</v>
      </c>
      <c r="D64" s="84" t="s">
        <v>487</v>
      </c>
      <c r="E64" s="84" t="s">
        <v>489</v>
      </c>
      <c r="F64" s="89" t="s">
        <v>491</v>
      </c>
      <c r="G64" s="79"/>
      <c r="H64" s="79"/>
      <c r="I64" s="79"/>
    </row>
    <row r="65" spans="1:9" ht="15">
      <c r="A65" s="76">
        <v>23</v>
      </c>
      <c r="B65" s="83">
        <v>2004</v>
      </c>
      <c r="C65" s="83">
        <v>2009</v>
      </c>
      <c r="D65" s="38" t="s">
        <v>486</v>
      </c>
      <c r="E65" s="93" t="s">
        <v>488</v>
      </c>
      <c r="F65" s="88" t="s">
        <v>490</v>
      </c>
      <c r="G65" s="79"/>
      <c r="H65" s="79"/>
      <c r="I65" s="79"/>
    </row>
    <row r="66" spans="1:9" ht="51.75">
      <c r="A66" s="76">
        <v>24</v>
      </c>
      <c r="B66" s="86">
        <v>2015</v>
      </c>
      <c r="C66" s="83">
        <v>0</v>
      </c>
      <c r="D66" s="84" t="s">
        <v>328</v>
      </c>
      <c r="E66" s="38" t="s">
        <v>281</v>
      </c>
      <c r="F66" s="89" t="s">
        <v>329</v>
      </c>
      <c r="G66" s="79"/>
      <c r="H66" s="79"/>
      <c r="I66" s="79"/>
    </row>
    <row r="67" spans="1:9" ht="26.25">
      <c r="A67" s="82">
        <v>24</v>
      </c>
      <c r="B67" s="83">
        <v>2012</v>
      </c>
      <c r="C67" s="83">
        <v>2015</v>
      </c>
      <c r="D67" s="84" t="s">
        <v>330</v>
      </c>
      <c r="E67" s="38" t="s">
        <v>331</v>
      </c>
      <c r="F67" s="89" t="s">
        <v>332</v>
      </c>
      <c r="G67" s="79"/>
      <c r="H67" s="79"/>
      <c r="I67" s="79"/>
    </row>
    <row r="68" spans="1:9" ht="51.75">
      <c r="A68" s="82">
        <v>24</v>
      </c>
      <c r="B68" s="83">
        <v>2010</v>
      </c>
      <c r="C68" s="83">
        <v>2011</v>
      </c>
      <c r="D68" s="84" t="s">
        <v>328</v>
      </c>
      <c r="E68" s="38" t="s">
        <v>333</v>
      </c>
      <c r="F68" s="89" t="s">
        <v>334</v>
      </c>
      <c r="G68" s="79"/>
      <c r="H68" s="79"/>
      <c r="I68" s="79"/>
    </row>
    <row r="69" spans="1:9" ht="15">
      <c r="A69" s="82">
        <v>25</v>
      </c>
      <c r="B69" s="86">
        <v>2015</v>
      </c>
      <c r="C69" s="83">
        <v>2018</v>
      </c>
      <c r="D69" s="84" t="s">
        <v>328</v>
      </c>
      <c r="E69" s="38" t="s">
        <v>335</v>
      </c>
      <c r="F69" s="89" t="s">
        <v>675</v>
      </c>
      <c r="G69" s="79"/>
      <c r="H69" s="79"/>
      <c r="I69" s="79"/>
    </row>
    <row r="70" spans="1:9" ht="26.25">
      <c r="A70" s="82">
        <v>25</v>
      </c>
      <c r="B70" s="83">
        <v>2012</v>
      </c>
      <c r="C70" s="83">
        <v>2015</v>
      </c>
      <c r="D70" s="38" t="s">
        <v>336</v>
      </c>
      <c r="E70" s="38" t="s">
        <v>337</v>
      </c>
      <c r="F70" s="89" t="s">
        <v>675</v>
      </c>
      <c r="G70" s="79"/>
      <c r="H70" s="79"/>
      <c r="I70" s="79"/>
    </row>
    <row r="71" spans="1:9" ht="26.25">
      <c r="A71" s="82">
        <v>25</v>
      </c>
      <c r="B71" s="83">
        <v>2009</v>
      </c>
      <c r="C71" s="83">
        <v>2012</v>
      </c>
      <c r="D71" s="38" t="s">
        <v>338</v>
      </c>
      <c r="E71" s="38" t="s">
        <v>339</v>
      </c>
      <c r="F71" s="89" t="s">
        <v>675</v>
      </c>
      <c r="G71" s="79"/>
      <c r="H71" s="79"/>
      <c r="I71" s="79"/>
    </row>
    <row r="72" spans="1:9" ht="15">
      <c r="A72" s="76">
        <v>26</v>
      </c>
      <c r="B72" s="83">
        <v>1992</v>
      </c>
      <c r="C72" s="83">
        <v>1993</v>
      </c>
      <c r="D72" s="38" t="s">
        <v>340</v>
      </c>
      <c r="E72" s="38" t="s">
        <v>341</v>
      </c>
      <c r="F72" s="89" t="s">
        <v>342</v>
      </c>
      <c r="G72" s="79"/>
      <c r="H72" s="79"/>
      <c r="I72" s="79"/>
    </row>
    <row r="73" spans="1:9" ht="15">
      <c r="A73" s="76">
        <v>26</v>
      </c>
      <c r="B73" s="83">
        <v>1990</v>
      </c>
      <c r="C73" s="83">
        <v>1992</v>
      </c>
      <c r="D73" s="38" t="s">
        <v>343</v>
      </c>
      <c r="E73" s="38" t="s">
        <v>344</v>
      </c>
      <c r="F73" s="89" t="s">
        <v>675</v>
      </c>
      <c r="G73" s="79"/>
      <c r="H73" s="79"/>
      <c r="I73" s="79"/>
    </row>
    <row r="74" spans="1:9" ht="15">
      <c r="A74" s="76">
        <v>26</v>
      </c>
      <c r="B74" s="83">
        <v>1990</v>
      </c>
      <c r="C74" s="83">
        <v>1990</v>
      </c>
      <c r="D74" s="38" t="s">
        <v>345</v>
      </c>
      <c r="E74" s="38" t="s">
        <v>346</v>
      </c>
      <c r="F74" s="89" t="s">
        <v>675</v>
      </c>
      <c r="G74" s="79"/>
      <c r="H74" s="79"/>
      <c r="I74" s="79"/>
    </row>
    <row r="75" spans="1:9" ht="15">
      <c r="A75" s="76">
        <v>27</v>
      </c>
      <c r="B75" s="127">
        <v>2000</v>
      </c>
      <c r="C75" s="127">
        <v>2003</v>
      </c>
      <c r="D75" s="38" t="s">
        <v>347</v>
      </c>
      <c r="E75" s="38" t="s">
        <v>348</v>
      </c>
      <c r="F75" s="89" t="s">
        <v>675</v>
      </c>
      <c r="G75" s="79"/>
      <c r="H75" s="79"/>
      <c r="I75" s="79"/>
    </row>
    <row r="76" spans="1:9" ht="15">
      <c r="A76" s="76">
        <v>27</v>
      </c>
      <c r="B76" s="83">
        <v>1997</v>
      </c>
      <c r="C76" s="83">
        <v>1999</v>
      </c>
      <c r="D76" s="38" t="s">
        <v>349</v>
      </c>
      <c r="E76" s="38" t="s">
        <v>350</v>
      </c>
      <c r="F76" s="89" t="s">
        <v>675</v>
      </c>
      <c r="G76" s="79"/>
      <c r="H76" s="79"/>
      <c r="I76" s="79"/>
    </row>
    <row r="77" spans="1:9" ht="15">
      <c r="A77" s="76">
        <v>27</v>
      </c>
      <c r="B77" s="83">
        <v>1993</v>
      </c>
      <c r="C77" s="83">
        <v>1996</v>
      </c>
      <c r="D77" s="38" t="s">
        <v>351</v>
      </c>
      <c r="E77" s="38" t="s">
        <v>350</v>
      </c>
      <c r="F77" s="89" t="s">
        <v>675</v>
      </c>
      <c r="G77" s="79"/>
      <c r="H77" s="79"/>
      <c r="I77" s="79"/>
    </row>
    <row r="78" spans="1:9" ht="26.25">
      <c r="A78" s="76">
        <v>28</v>
      </c>
      <c r="B78" s="83">
        <v>2006</v>
      </c>
      <c r="C78" s="83">
        <v>2018</v>
      </c>
      <c r="D78" s="84" t="s">
        <v>352</v>
      </c>
      <c r="E78" s="38" t="s">
        <v>353</v>
      </c>
      <c r="F78" s="89" t="s">
        <v>354</v>
      </c>
      <c r="G78" s="79"/>
      <c r="H78" s="79"/>
      <c r="I78" s="79"/>
    </row>
    <row r="79" spans="1:9" ht="26.25">
      <c r="A79" s="76">
        <v>29</v>
      </c>
      <c r="B79" s="86">
        <v>2017</v>
      </c>
      <c r="C79" s="86">
        <v>2018</v>
      </c>
      <c r="D79" s="131" t="s">
        <v>639</v>
      </c>
      <c r="E79" s="104" t="s">
        <v>640</v>
      </c>
      <c r="F79" s="101" t="s">
        <v>641</v>
      </c>
      <c r="G79" s="79"/>
      <c r="H79" s="79"/>
      <c r="I79" s="79"/>
    </row>
    <row r="80" spans="1:9" ht="39">
      <c r="A80" s="76">
        <v>29</v>
      </c>
      <c r="B80" s="86">
        <v>2009</v>
      </c>
      <c r="C80" s="86">
        <v>2017</v>
      </c>
      <c r="D80" s="132" t="s">
        <v>642</v>
      </c>
      <c r="E80" s="104" t="s">
        <v>643</v>
      </c>
      <c r="F80" s="101" t="s">
        <v>644</v>
      </c>
      <c r="G80" s="79"/>
      <c r="H80" s="79"/>
      <c r="I80" s="79"/>
    </row>
    <row r="81" spans="1:9" ht="39">
      <c r="A81" s="76">
        <v>29</v>
      </c>
      <c r="B81" s="86">
        <v>2006</v>
      </c>
      <c r="C81" s="86">
        <v>2008</v>
      </c>
      <c r="D81" s="131" t="s">
        <v>645</v>
      </c>
      <c r="E81" s="38" t="s">
        <v>646</v>
      </c>
      <c r="F81" s="101" t="s">
        <v>647</v>
      </c>
      <c r="G81" s="79"/>
      <c r="H81" s="79"/>
      <c r="I81" s="79"/>
    </row>
    <row r="82" spans="1:51" s="110" customFormat="1" ht="12.75">
      <c r="A82" s="76">
        <v>30</v>
      </c>
      <c r="B82" s="86" t="s">
        <v>653</v>
      </c>
      <c r="C82" s="86" t="s">
        <v>654</v>
      </c>
      <c r="D82" s="93" t="s">
        <v>648</v>
      </c>
      <c r="E82" s="104" t="s">
        <v>649</v>
      </c>
      <c r="F82" s="104" t="s">
        <v>650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</row>
    <row r="83" spans="1:51" s="110" customFormat="1" ht="12.75">
      <c r="A83" s="76">
        <v>30</v>
      </c>
      <c r="B83" s="86" t="s">
        <v>655</v>
      </c>
      <c r="C83" s="86" t="s">
        <v>655</v>
      </c>
      <c r="D83" s="93" t="s">
        <v>651</v>
      </c>
      <c r="E83" s="104" t="s">
        <v>652</v>
      </c>
      <c r="F83" s="89" t="s">
        <v>675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</row>
    <row r="84" spans="1:9" ht="26.25">
      <c r="A84" s="76">
        <v>30</v>
      </c>
      <c r="B84" s="83">
        <v>0</v>
      </c>
      <c r="C84" s="83">
        <v>0</v>
      </c>
      <c r="D84" s="38" t="s">
        <v>355</v>
      </c>
      <c r="E84" s="38" t="s">
        <v>356</v>
      </c>
      <c r="F84" s="88" t="s">
        <v>357</v>
      </c>
      <c r="G84" s="79"/>
      <c r="H84" s="79"/>
      <c r="I84" s="79"/>
    </row>
    <row r="85" spans="1:9" ht="15">
      <c r="A85" s="76">
        <v>31</v>
      </c>
      <c r="B85" s="83">
        <v>0</v>
      </c>
      <c r="C85" s="83">
        <v>0</v>
      </c>
      <c r="D85" s="38" t="s">
        <v>358</v>
      </c>
      <c r="E85" s="38" t="s">
        <v>359</v>
      </c>
      <c r="F85" s="88" t="s">
        <v>360</v>
      </c>
      <c r="G85" s="79"/>
      <c r="H85" s="79"/>
      <c r="I85" s="79"/>
    </row>
    <row r="86" spans="1:9" ht="15">
      <c r="A86" s="76">
        <v>31</v>
      </c>
      <c r="B86" s="83">
        <v>0</v>
      </c>
      <c r="C86" s="83">
        <v>0</v>
      </c>
      <c r="D86" s="38" t="s">
        <v>361</v>
      </c>
      <c r="E86" s="38" t="s">
        <v>362</v>
      </c>
      <c r="F86" s="88" t="s">
        <v>360</v>
      </c>
      <c r="G86" s="79"/>
      <c r="H86" s="79"/>
      <c r="I86" s="79"/>
    </row>
    <row r="87" spans="1:51" s="93" customFormat="1" ht="12.75">
      <c r="A87" s="76">
        <v>32</v>
      </c>
      <c r="B87" s="86" t="s">
        <v>661</v>
      </c>
      <c r="C87" s="86" t="s">
        <v>654</v>
      </c>
      <c r="D87" s="93" t="s">
        <v>658</v>
      </c>
      <c r="E87" s="93" t="s">
        <v>660</v>
      </c>
      <c r="F87" s="93" t="s">
        <v>659</v>
      </c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9" ht="26.25">
      <c r="A88" s="76">
        <v>33</v>
      </c>
      <c r="B88" s="83">
        <v>2008</v>
      </c>
      <c r="C88" s="83">
        <v>2010</v>
      </c>
      <c r="D88" s="84" t="s">
        <v>363</v>
      </c>
      <c r="E88" s="38" t="s">
        <v>364</v>
      </c>
      <c r="F88" s="89" t="s">
        <v>365</v>
      </c>
      <c r="G88" s="79"/>
      <c r="H88" s="79"/>
      <c r="I88" s="79"/>
    </row>
    <row r="89" spans="1:9" ht="15">
      <c r="A89" s="76">
        <v>33</v>
      </c>
      <c r="B89" s="83">
        <v>2007</v>
      </c>
      <c r="C89" s="83">
        <v>2007</v>
      </c>
      <c r="D89" s="38" t="s">
        <v>366</v>
      </c>
      <c r="E89" s="38" t="s">
        <v>364</v>
      </c>
      <c r="F89" s="89" t="s">
        <v>367</v>
      </c>
      <c r="G89" s="79"/>
      <c r="H89" s="79"/>
      <c r="I89" s="79"/>
    </row>
    <row r="90" spans="1:9" ht="15">
      <c r="A90" s="76">
        <v>33</v>
      </c>
      <c r="B90" s="83">
        <v>2006</v>
      </c>
      <c r="C90" s="83">
        <v>2006</v>
      </c>
      <c r="D90" s="38" t="s">
        <v>368</v>
      </c>
      <c r="E90" s="38" t="s">
        <v>310</v>
      </c>
      <c r="F90" s="89" t="s">
        <v>369</v>
      </c>
      <c r="G90" s="79"/>
      <c r="H90" s="79"/>
      <c r="I90" s="79"/>
    </row>
    <row r="91" spans="1:9" ht="15">
      <c r="A91" s="76">
        <v>34</v>
      </c>
      <c r="B91" s="113">
        <v>2017</v>
      </c>
      <c r="C91" s="113">
        <v>2018</v>
      </c>
      <c r="D91" s="84" t="s">
        <v>571</v>
      </c>
      <c r="E91" s="38" t="s">
        <v>573</v>
      </c>
      <c r="F91" s="89" t="s">
        <v>675</v>
      </c>
      <c r="G91" s="79"/>
      <c r="H91" s="79"/>
      <c r="I91" s="79"/>
    </row>
    <row r="92" spans="1:9" ht="15">
      <c r="A92" s="76">
        <v>34</v>
      </c>
      <c r="B92" s="113">
        <v>1987</v>
      </c>
      <c r="C92" s="113">
        <v>2017</v>
      </c>
      <c r="D92" s="84" t="s">
        <v>572</v>
      </c>
      <c r="E92" s="38" t="s">
        <v>574</v>
      </c>
      <c r="F92" s="89" t="s">
        <v>675</v>
      </c>
      <c r="G92" s="79"/>
      <c r="H92" s="79"/>
      <c r="I92" s="79"/>
    </row>
    <row r="93" spans="1:9" ht="39">
      <c r="A93" s="76">
        <v>35</v>
      </c>
      <c r="B93" s="86">
        <v>2003</v>
      </c>
      <c r="C93" s="86">
        <v>2007</v>
      </c>
      <c r="D93" s="84" t="s">
        <v>370</v>
      </c>
      <c r="E93" s="38" t="s">
        <v>371</v>
      </c>
      <c r="F93" s="89" t="s">
        <v>372</v>
      </c>
      <c r="G93" s="79"/>
      <c r="H93" s="79"/>
      <c r="I93" s="79"/>
    </row>
    <row r="94" spans="1:9" ht="15">
      <c r="A94" s="76">
        <v>35</v>
      </c>
      <c r="B94" s="83">
        <v>2000</v>
      </c>
      <c r="C94" s="83">
        <v>2003</v>
      </c>
      <c r="D94" s="84" t="s">
        <v>373</v>
      </c>
      <c r="E94" s="38" t="s">
        <v>374</v>
      </c>
      <c r="F94" s="89" t="s">
        <v>375</v>
      </c>
      <c r="G94" s="79"/>
      <c r="H94" s="79"/>
      <c r="I94" s="79"/>
    </row>
    <row r="95" spans="1:9" ht="15">
      <c r="A95" s="76">
        <v>35</v>
      </c>
      <c r="B95" s="83">
        <v>1998</v>
      </c>
      <c r="C95" s="83">
        <v>2000</v>
      </c>
      <c r="D95" s="84" t="s">
        <v>376</v>
      </c>
      <c r="E95" s="38" t="s">
        <v>377</v>
      </c>
      <c r="F95" s="89" t="s">
        <v>378</v>
      </c>
      <c r="G95" s="79"/>
      <c r="H95" s="79"/>
      <c r="I95" s="79"/>
    </row>
    <row r="96" spans="1:9" ht="26.25">
      <c r="A96" s="76">
        <v>36</v>
      </c>
      <c r="B96" s="86">
        <v>1981</v>
      </c>
      <c r="C96" s="86">
        <v>1996</v>
      </c>
      <c r="D96" s="38" t="s">
        <v>379</v>
      </c>
      <c r="E96" s="38" t="s">
        <v>380</v>
      </c>
      <c r="F96" s="89" t="s">
        <v>381</v>
      </c>
      <c r="G96" s="79"/>
      <c r="H96" s="79"/>
      <c r="I96" s="79"/>
    </row>
    <row r="97" spans="1:9" ht="39">
      <c r="A97" s="76">
        <v>36</v>
      </c>
      <c r="B97" s="86">
        <v>1980</v>
      </c>
      <c r="C97" s="86">
        <v>1981</v>
      </c>
      <c r="D97" s="84" t="s">
        <v>382</v>
      </c>
      <c r="E97" s="38" t="s">
        <v>383</v>
      </c>
      <c r="F97" s="89" t="s">
        <v>384</v>
      </c>
      <c r="G97" s="79"/>
      <c r="H97" s="79"/>
      <c r="I97" s="79"/>
    </row>
    <row r="98" spans="1:9" ht="26.25">
      <c r="A98" s="76">
        <v>36</v>
      </c>
      <c r="B98" s="86">
        <v>1978</v>
      </c>
      <c r="C98" s="86">
        <v>1979</v>
      </c>
      <c r="D98" s="84" t="s">
        <v>385</v>
      </c>
      <c r="E98" s="38" t="s">
        <v>386</v>
      </c>
      <c r="F98" s="89" t="s">
        <v>387</v>
      </c>
      <c r="G98" s="79"/>
      <c r="H98" s="79"/>
      <c r="I98" s="79"/>
    </row>
    <row r="99" spans="1:9" ht="15">
      <c r="A99" s="76">
        <v>37</v>
      </c>
      <c r="B99" s="83">
        <v>2007</v>
      </c>
      <c r="C99" s="83">
        <v>2012</v>
      </c>
      <c r="D99" s="84" t="s">
        <v>388</v>
      </c>
      <c r="E99" s="38" t="s">
        <v>389</v>
      </c>
      <c r="F99" s="89" t="s">
        <v>675</v>
      </c>
      <c r="G99" s="79"/>
      <c r="H99" s="79"/>
      <c r="I99" s="79"/>
    </row>
    <row r="100" spans="1:9" ht="26.25">
      <c r="A100" s="76">
        <v>37</v>
      </c>
      <c r="B100" s="83">
        <v>2000</v>
      </c>
      <c r="C100" s="83">
        <v>2007</v>
      </c>
      <c r="D100" s="84" t="s">
        <v>390</v>
      </c>
      <c r="E100" s="38" t="s">
        <v>389</v>
      </c>
      <c r="F100" s="89" t="s">
        <v>675</v>
      </c>
      <c r="G100" s="79"/>
      <c r="H100" s="79"/>
      <c r="I100" s="79"/>
    </row>
    <row r="101" spans="1:9" ht="26.25">
      <c r="A101" s="76">
        <v>37</v>
      </c>
      <c r="B101" s="83">
        <v>1994</v>
      </c>
      <c r="C101" s="83">
        <v>2000</v>
      </c>
      <c r="D101" s="84" t="s">
        <v>390</v>
      </c>
      <c r="E101" s="38" t="s">
        <v>391</v>
      </c>
      <c r="F101" s="89" t="s">
        <v>675</v>
      </c>
      <c r="G101" s="79"/>
      <c r="H101" s="79"/>
      <c r="I101" s="79"/>
    </row>
    <row r="102" spans="1:9" ht="26.25">
      <c r="A102" s="76">
        <v>38</v>
      </c>
      <c r="B102" s="127">
        <v>1989</v>
      </c>
      <c r="C102" s="127">
        <v>1993</v>
      </c>
      <c r="D102" s="84" t="s">
        <v>392</v>
      </c>
      <c r="E102" s="38" t="s">
        <v>393</v>
      </c>
      <c r="F102" s="89" t="s">
        <v>394</v>
      </c>
      <c r="G102" s="79"/>
      <c r="H102" s="79"/>
      <c r="I102" s="79"/>
    </row>
    <row r="103" spans="1:9" ht="26.25">
      <c r="A103" s="76">
        <v>38</v>
      </c>
      <c r="B103" s="127">
        <v>1987</v>
      </c>
      <c r="C103" s="127">
        <v>1989</v>
      </c>
      <c r="D103" s="84" t="s">
        <v>395</v>
      </c>
      <c r="E103" s="38" t="s">
        <v>396</v>
      </c>
      <c r="F103" s="89" t="s">
        <v>397</v>
      </c>
      <c r="G103" s="79"/>
      <c r="H103" s="79"/>
      <c r="I103" s="79"/>
    </row>
    <row r="104" spans="1:9" ht="39">
      <c r="A104" s="76">
        <v>38</v>
      </c>
      <c r="B104" s="127">
        <v>1986</v>
      </c>
      <c r="C104" s="127">
        <v>1987</v>
      </c>
      <c r="D104" s="84" t="s">
        <v>398</v>
      </c>
      <c r="E104" s="38" t="s">
        <v>399</v>
      </c>
      <c r="F104" s="89" t="s">
        <v>400</v>
      </c>
      <c r="G104" s="79"/>
      <c r="H104" s="79"/>
      <c r="I104" s="79"/>
    </row>
    <row r="105" spans="1:9" ht="26.25">
      <c r="A105" s="76">
        <v>39</v>
      </c>
      <c r="B105" s="70">
        <v>1991</v>
      </c>
      <c r="C105" s="70">
        <v>2000</v>
      </c>
      <c r="D105" s="84" t="s">
        <v>401</v>
      </c>
      <c r="E105" s="77" t="s">
        <v>402</v>
      </c>
      <c r="F105" s="85" t="s">
        <v>403</v>
      </c>
      <c r="G105" s="79"/>
      <c r="H105" s="79"/>
      <c r="I105" s="79"/>
    </row>
    <row r="106" spans="1:9" ht="25.5">
      <c r="A106" s="76">
        <v>39</v>
      </c>
      <c r="B106" s="70">
        <v>1990</v>
      </c>
      <c r="C106" s="70">
        <v>1991</v>
      </c>
      <c r="D106" s="84" t="s">
        <v>404</v>
      </c>
      <c r="E106" s="77" t="s">
        <v>405</v>
      </c>
      <c r="F106" s="85" t="s">
        <v>406</v>
      </c>
      <c r="G106" s="79"/>
      <c r="H106" s="79"/>
      <c r="I106" s="79"/>
    </row>
    <row r="107" spans="1:9" ht="26.25">
      <c r="A107" s="76">
        <v>39</v>
      </c>
      <c r="B107" s="70">
        <v>1988</v>
      </c>
      <c r="C107" s="70">
        <v>1990</v>
      </c>
      <c r="D107" s="84" t="s">
        <v>407</v>
      </c>
      <c r="E107" s="77" t="s">
        <v>408</v>
      </c>
      <c r="F107" s="85" t="s">
        <v>409</v>
      </c>
      <c r="G107" s="79"/>
      <c r="H107" s="79"/>
      <c r="I107" s="79"/>
    </row>
    <row r="108" spans="1:9" ht="39">
      <c r="A108" s="76">
        <v>40</v>
      </c>
      <c r="B108" s="127">
        <v>2019</v>
      </c>
      <c r="C108" s="127">
        <v>2019</v>
      </c>
      <c r="D108" s="84" t="s">
        <v>410</v>
      </c>
      <c r="E108" s="38" t="s">
        <v>259</v>
      </c>
      <c r="F108" s="89" t="s">
        <v>411</v>
      </c>
      <c r="G108" s="79"/>
      <c r="H108" s="79"/>
      <c r="I108" s="79"/>
    </row>
    <row r="109" spans="1:9" ht="26.25">
      <c r="A109" s="76">
        <v>40</v>
      </c>
      <c r="B109" s="127">
        <v>2010</v>
      </c>
      <c r="C109" s="127">
        <v>2011</v>
      </c>
      <c r="D109" s="84" t="s">
        <v>412</v>
      </c>
      <c r="E109" s="84" t="s">
        <v>413</v>
      </c>
      <c r="F109" s="89" t="s">
        <v>414</v>
      </c>
      <c r="G109" s="79"/>
      <c r="H109" s="79"/>
      <c r="I109" s="79"/>
    </row>
    <row r="110" spans="1:9" ht="26.25">
      <c r="A110" s="76">
        <v>40</v>
      </c>
      <c r="B110" s="127">
        <v>2009</v>
      </c>
      <c r="C110" s="127">
        <v>2010</v>
      </c>
      <c r="D110" s="84" t="s">
        <v>415</v>
      </c>
      <c r="E110" s="84" t="s">
        <v>262</v>
      </c>
      <c r="F110" s="89" t="s">
        <v>416</v>
      </c>
      <c r="G110" s="79"/>
      <c r="H110" s="79"/>
      <c r="I110" s="79"/>
    </row>
    <row r="111" spans="1:9" ht="26.25">
      <c r="A111" s="76">
        <v>41</v>
      </c>
      <c r="B111" s="128">
        <v>1999</v>
      </c>
      <c r="C111" s="128">
        <v>2002</v>
      </c>
      <c r="D111" s="84" t="s">
        <v>417</v>
      </c>
      <c r="E111" s="77" t="s">
        <v>418</v>
      </c>
      <c r="F111" s="89" t="s">
        <v>419</v>
      </c>
      <c r="G111" s="79"/>
      <c r="H111" s="79"/>
      <c r="I111" s="79"/>
    </row>
    <row r="112" spans="1:9" ht="15">
      <c r="A112" s="76">
        <v>42</v>
      </c>
      <c r="B112" s="87">
        <v>1987</v>
      </c>
      <c r="C112" s="87">
        <v>1992</v>
      </c>
      <c r="D112" s="84" t="s">
        <v>420</v>
      </c>
      <c r="E112" s="77" t="s">
        <v>421</v>
      </c>
      <c r="F112" s="85" t="s">
        <v>675</v>
      </c>
      <c r="G112" s="79"/>
      <c r="H112" s="79"/>
      <c r="I112" s="79"/>
    </row>
    <row r="113" spans="1:9" ht="15">
      <c r="A113" s="76">
        <v>42</v>
      </c>
      <c r="B113" s="70">
        <v>1984</v>
      </c>
      <c r="C113" s="70">
        <v>1987</v>
      </c>
      <c r="D113" s="84" t="s">
        <v>422</v>
      </c>
      <c r="E113" s="77" t="s">
        <v>423</v>
      </c>
      <c r="F113" s="85" t="s">
        <v>675</v>
      </c>
      <c r="G113" s="79"/>
      <c r="H113" s="79"/>
      <c r="I113" s="79"/>
    </row>
    <row r="114" spans="1:9" ht="15">
      <c r="A114" s="76">
        <v>42</v>
      </c>
      <c r="B114" s="70">
        <v>1982</v>
      </c>
      <c r="C114" s="70">
        <v>1984</v>
      </c>
      <c r="D114" s="84" t="s">
        <v>424</v>
      </c>
      <c r="E114" s="77" t="s">
        <v>425</v>
      </c>
      <c r="F114" s="85" t="s">
        <v>675</v>
      </c>
      <c r="G114" s="79"/>
      <c r="H114" s="79"/>
      <c r="I114" s="79"/>
    </row>
    <row r="115" spans="1:9" ht="15">
      <c r="A115" s="76">
        <v>43</v>
      </c>
      <c r="B115" s="83">
        <v>0</v>
      </c>
      <c r="C115" s="87"/>
      <c r="D115" s="84" t="s">
        <v>426</v>
      </c>
      <c r="E115" s="38" t="s">
        <v>427</v>
      </c>
      <c r="F115" s="89" t="s">
        <v>428</v>
      </c>
      <c r="G115" s="79"/>
      <c r="H115" s="79"/>
      <c r="I115" s="79"/>
    </row>
    <row r="116" spans="1:9" ht="15">
      <c r="A116" s="76">
        <v>43</v>
      </c>
      <c r="B116" s="128">
        <v>1993</v>
      </c>
      <c r="C116" s="87" t="s">
        <v>676</v>
      </c>
      <c r="D116" s="84" t="s">
        <v>429</v>
      </c>
      <c r="E116" s="84" t="s">
        <v>225</v>
      </c>
      <c r="F116" s="89" t="s">
        <v>430</v>
      </c>
      <c r="G116" s="79"/>
      <c r="H116" s="79"/>
      <c r="I116" s="79"/>
    </row>
    <row r="117" spans="1:9" ht="15">
      <c r="A117" s="76">
        <v>43</v>
      </c>
      <c r="B117" s="70">
        <v>1992</v>
      </c>
      <c r="C117" s="127">
        <v>1993</v>
      </c>
      <c r="D117" s="84" t="s">
        <v>431</v>
      </c>
      <c r="E117" s="84" t="s">
        <v>432</v>
      </c>
      <c r="F117" s="89" t="s">
        <v>433</v>
      </c>
      <c r="G117" s="79"/>
      <c r="H117" s="79"/>
      <c r="I117" s="79"/>
    </row>
    <row r="118" spans="1:9" ht="26.25">
      <c r="A118" s="76">
        <v>44</v>
      </c>
      <c r="B118" s="128">
        <v>2000</v>
      </c>
      <c r="C118" s="70">
        <v>2000</v>
      </c>
      <c r="D118" s="84" t="s">
        <v>434</v>
      </c>
      <c r="E118" s="77" t="s">
        <v>435</v>
      </c>
      <c r="F118" s="89" t="s">
        <v>436</v>
      </c>
      <c r="G118" s="79"/>
      <c r="H118" s="79"/>
      <c r="I118" s="79"/>
    </row>
    <row r="119" spans="1:9" ht="39">
      <c r="A119" s="76">
        <v>44</v>
      </c>
      <c r="B119" s="70">
        <v>0</v>
      </c>
      <c r="C119" s="70">
        <v>0</v>
      </c>
      <c r="D119" s="84" t="s">
        <v>437</v>
      </c>
      <c r="E119" s="77" t="s">
        <v>438</v>
      </c>
      <c r="F119" s="89" t="s">
        <v>439</v>
      </c>
      <c r="G119" s="79"/>
      <c r="H119" s="79"/>
      <c r="I119" s="79"/>
    </row>
    <row r="120" spans="1:9" ht="26.25">
      <c r="A120" s="76">
        <v>44</v>
      </c>
      <c r="B120" s="128">
        <v>1996</v>
      </c>
      <c r="C120" s="128">
        <v>1996</v>
      </c>
      <c r="D120" s="84" t="s">
        <v>440</v>
      </c>
      <c r="E120" s="77" t="s">
        <v>432</v>
      </c>
      <c r="F120" s="89" t="s">
        <v>441</v>
      </c>
      <c r="G120" s="79"/>
      <c r="H120" s="79"/>
      <c r="I120" s="79"/>
    </row>
    <row r="121" spans="1:9" ht="15">
      <c r="A121" s="76">
        <v>45</v>
      </c>
      <c r="B121" s="70">
        <v>1991</v>
      </c>
      <c r="C121" s="70">
        <v>1992</v>
      </c>
      <c r="D121" s="84" t="s">
        <v>442</v>
      </c>
      <c r="E121" s="77" t="s">
        <v>423</v>
      </c>
      <c r="F121" s="85" t="s">
        <v>675</v>
      </c>
      <c r="G121" s="79"/>
      <c r="H121" s="79"/>
      <c r="I121" s="79"/>
    </row>
    <row r="122" spans="1:9" ht="15">
      <c r="A122" s="76">
        <v>45</v>
      </c>
      <c r="B122" s="70">
        <v>1989</v>
      </c>
      <c r="C122" s="70">
        <v>1991</v>
      </c>
      <c r="D122" s="84" t="s">
        <v>443</v>
      </c>
      <c r="E122" s="77" t="s">
        <v>423</v>
      </c>
      <c r="F122" s="85" t="s">
        <v>675</v>
      </c>
      <c r="G122" s="79"/>
      <c r="H122" s="79"/>
      <c r="I122" s="79"/>
    </row>
    <row r="123" spans="1:9" ht="15">
      <c r="A123" s="76">
        <v>45</v>
      </c>
      <c r="B123" s="70">
        <v>1988</v>
      </c>
      <c r="C123" s="70">
        <v>1989</v>
      </c>
      <c r="D123" s="84" t="s">
        <v>444</v>
      </c>
      <c r="E123" s="77" t="s">
        <v>445</v>
      </c>
      <c r="F123" s="85" t="s">
        <v>675</v>
      </c>
      <c r="G123" s="79"/>
      <c r="H123" s="79"/>
      <c r="I123" s="79"/>
    </row>
    <row r="124" spans="1:9" ht="15">
      <c r="A124" s="76">
        <v>46</v>
      </c>
      <c r="B124" s="70">
        <v>2015</v>
      </c>
      <c r="C124" s="70">
        <v>0</v>
      </c>
      <c r="D124" s="114" t="s">
        <v>499</v>
      </c>
      <c r="E124" s="105" t="s">
        <v>500</v>
      </c>
      <c r="F124" s="93" t="s">
        <v>587</v>
      </c>
      <c r="G124" s="79"/>
      <c r="H124" s="79"/>
      <c r="I124" s="79"/>
    </row>
    <row r="125" spans="1:9" ht="25.5">
      <c r="A125" s="76">
        <v>46</v>
      </c>
      <c r="B125" s="70">
        <v>2010</v>
      </c>
      <c r="C125" s="70">
        <v>0</v>
      </c>
      <c r="D125" s="80" t="s">
        <v>585</v>
      </c>
      <c r="E125" s="93" t="s">
        <v>586</v>
      </c>
      <c r="F125" s="115" t="s">
        <v>588</v>
      </c>
      <c r="G125" s="79"/>
      <c r="H125" s="79"/>
      <c r="I125" s="79"/>
    </row>
    <row r="126" spans="1:9" ht="15">
      <c r="A126" s="82">
        <v>46</v>
      </c>
      <c r="B126" s="83">
        <v>2006</v>
      </c>
      <c r="C126" s="83">
        <v>2007</v>
      </c>
      <c r="D126" s="116" t="s">
        <v>501</v>
      </c>
      <c r="E126" s="77" t="s">
        <v>502</v>
      </c>
      <c r="F126" s="115" t="s">
        <v>589</v>
      </c>
      <c r="G126" s="79"/>
      <c r="H126" s="79"/>
      <c r="I126" s="79"/>
    </row>
    <row r="127" spans="1:9" ht="15">
      <c r="A127" s="82">
        <v>47</v>
      </c>
      <c r="B127" s="83">
        <v>0</v>
      </c>
      <c r="C127" s="83">
        <v>0</v>
      </c>
      <c r="D127" s="116" t="s">
        <v>674</v>
      </c>
      <c r="E127" s="77" t="s">
        <v>674</v>
      </c>
      <c r="F127" s="115" t="s">
        <v>675</v>
      </c>
      <c r="G127" s="79"/>
      <c r="H127" s="79"/>
      <c r="I127" s="79"/>
    </row>
    <row r="128" spans="1:9" ht="26.25">
      <c r="A128" s="82">
        <v>47</v>
      </c>
      <c r="B128" s="117">
        <v>1993</v>
      </c>
      <c r="C128" s="117">
        <v>1995</v>
      </c>
      <c r="D128" s="91" t="s">
        <v>550</v>
      </c>
      <c r="E128" s="60" t="s">
        <v>674</v>
      </c>
      <c r="F128" s="89" t="s">
        <v>551</v>
      </c>
      <c r="G128" s="79"/>
      <c r="H128" s="79"/>
      <c r="I128" s="79"/>
    </row>
    <row r="129" spans="1:9" ht="26.25">
      <c r="A129" s="82">
        <v>47</v>
      </c>
      <c r="B129" s="117">
        <v>1991</v>
      </c>
      <c r="C129" s="117">
        <v>1992</v>
      </c>
      <c r="D129" s="91" t="s">
        <v>552</v>
      </c>
      <c r="E129" s="118" t="s">
        <v>675</v>
      </c>
      <c r="F129" s="88" t="s">
        <v>553</v>
      </c>
      <c r="G129" s="79"/>
      <c r="H129" s="79"/>
      <c r="I129" s="79"/>
    </row>
    <row r="130" spans="1:9" ht="15">
      <c r="A130" s="82">
        <v>48</v>
      </c>
      <c r="B130" s="117">
        <v>2010</v>
      </c>
      <c r="C130" s="117">
        <v>2011</v>
      </c>
      <c r="D130" s="60" t="s">
        <v>526</v>
      </c>
      <c r="E130" s="77" t="s">
        <v>527</v>
      </c>
      <c r="F130" s="119" t="s">
        <v>675</v>
      </c>
      <c r="G130" s="120"/>
      <c r="H130" s="120"/>
      <c r="I130" s="120"/>
    </row>
    <row r="131" spans="1:9" ht="15">
      <c r="A131" s="82">
        <v>49</v>
      </c>
      <c r="B131" s="117">
        <v>2011</v>
      </c>
      <c r="C131" s="117">
        <v>2011</v>
      </c>
      <c r="D131" s="60" t="s">
        <v>528</v>
      </c>
      <c r="E131" s="77" t="s">
        <v>529</v>
      </c>
      <c r="F131" s="119" t="s">
        <v>675</v>
      </c>
      <c r="G131" s="120"/>
      <c r="H131" s="120"/>
      <c r="I131" s="120"/>
    </row>
    <row r="132" spans="1:9" ht="26.25">
      <c r="A132" s="82">
        <v>49</v>
      </c>
      <c r="B132" s="91">
        <v>1997</v>
      </c>
      <c r="C132" s="91">
        <v>0</v>
      </c>
      <c r="D132" s="84" t="s">
        <v>530</v>
      </c>
      <c r="E132" s="91" t="s">
        <v>531</v>
      </c>
      <c r="F132" s="121" t="s">
        <v>675</v>
      </c>
      <c r="G132" s="79"/>
      <c r="H132" s="79"/>
      <c r="I132" s="79"/>
    </row>
    <row r="133" spans="1:9" ht="26.25">
      <c r="A133" s="82">
        <v>50</v>
      </c>
      <c r="B133" s="91">
        <v>1993</v>
      </c>
      <c r="C133" s="91">
        <v>0</v>
      </c>
      <c r="D133" s="84" t="s">
        <v>532</v>
      </c>
      <c r="E133" s="91" t="s">
        <v>533</v>
      </c>
      <c r="F133" s="121" t="s">
        <v>675</v>
      </c>
      <c r="G133" s="79"/>
      <c r="H133" s="79"/>
      <c r="I133" s="79"/>
    </row>
    <row r="134" spans="1:9" ht="26.25">
      <c r="A134" s="82">
        <v>50</v>
      </c>
      <c r="B134" s="122">
        <v>1992</v>
      </c>
      <c r="C134" s="122">
        <v>0</v>
      </c>
      <c r="D134" s="112" t="s">
        <v>534</v>
      </c>
      <c r="E134" s="122" t="s">
        <v>531</v>
      </c>
      <c r="F134" s="123" t="s">
        <v>675</v>
      </c>
      <c r="G134" s="79"/>
      <c r="H134" s="79"/>
      <c r="I134" s="79"/>
    </row>
    <row r="135" spans="1:9" ht="16.5" customHeight="1">
      <c r="A135" s="82">
        <v>51</v>
      </c>
      <c r="B135" s="136">
        <v>2013</v>
      </c>
      <c r="C135" s="137">
        <v>2016</v>
      </c>
      <c r="D135" s="60" t="s">
        <v>562</v>
      </c>
      <c r="E135" s="60" t="s">
        <v>563</v>
      </c>
      <c r="F135" s="88" t="s">
        <v>564</v>
      </c>
      <c r="G135" s="79"/>
      <c r="H135" s="79"/>
      <c r="I135" s="79"/>
    </row>
    <row r="136" spans="1:9" ht="16.5" customHeight="1">
      <c r="A136" s="82">
        <v>51</v>
      </c>
      <c r="B136" s="136">
        <v>2010</v>
      </c>
      <c r="C136" s="137">
        <v>2012</v>
      </c>
      <c r="D136" s="60" t="s">
        <v>565</v>
      </c>
      <c r="E136" s="60" t="s">
        <v>566</v>
      </c>
      <c r="F136" s="119" t="s">
        <v>567</v>
      </c>
      <c r="G136" s="79"/>
      <c r="H136" s="79"/>
      <c r="I136" s="79"/>
    </row>
    <row r="137" spans="1:9" ht="15">
      <c r="A137" s="122">
        <v>51</v>
      </c>
      <c r="B137" s="138">
        <v>2009</v>
      </c>
      <c r="C137" s="138">
        <v>2010</v>
      </c>
      <c r="D137" s="124" t="s">
        <v>568</v>
      </c>
      <c r="E137" s="124" t="s">
        <v>566</v>
      </c>
      <c r="F137" s="125" t="s">
        <v>569</v>
      </c>
      <c r="G137" s="79"/>
      <c r="H137" s="79"/>
      <c r="I137" s="79"/>
    </row>
    <row r="138" spans="1:9" ht="25.5">
      <c r="A138" s="76">
        <v>52</v>
      </c>
      <c r="B138" s="83">
        <v>2005</v>
      </c>
      <c r="C138" s="127">
        <v>0</v>
      </c>
      <c r="D138" s="77" t="s">
        <v>683</v>
      </c>
      <c r="E138" s="77" t="s">
        <v>682</v>
      </c>
      <c r="F138" s="77" t="s">
        <v>684</v>
      </c>
      <c r="G138" s="79"/>
      <c r="H138" s="79"/>
      <c r="I138" s="79"/>
    </row>
    <row r="139" spans="1:9" ht="33" customHeight="1">
      <c r="A139" s="76">
        <v>52</v>
      </c>
      <c r="B139" s="147">
        <v>2003</v>
      </c>
      <c r="C139" s="147">
        <v>2004</v>
      </c>
      <c r="D139" s="38" t="s">
        <v>685</v>
      </c>
      <c r="E139" s="77" t="s">
        <v>686</v>
      </c>
      <c r="F139" s="84" t="s">
        <v>687</v>
      </c>
      <c r="G139" s="79"/>
      <c r="H139" s="79"/>
      <c r="I139" s="79"/>
    </row>
    <row r="140" spans="1:6" ht="28.5" customHeight="1">
      <c r="A140" s="53">
        <v>53</v>
      </c>
      <c r="B140" s="126">
        <v>2014</v>
      </c>
      <c r="C140" s="126">
        <v>2020</v>
      </c>
      <c r="D140" s="91" t="s">
        <v>748</v>
      </c>
      <c r="E140" s="91" t="s">
        <v>749</v>
      </c>
      <c r="F140" s="84" t="s">
        <v>750</v>
      </c>
    </row>
    <row r="141" spans="1:6" ht="27" customHeight="1">
      <c r="A141" s="53">
        <v>53</v>
      </c>
      <c r="B141" s="91">
        <v>2010</v>
      </c>
      <c r="C141" s="91">
        <v>2014</v>
      </c>
      <c r="D141" s="91" t="s">
        <v>751</v>
      </c>
      <c r="E141" s="91" t="s">
        <v>752</v>
      </c>
      <c r="F141" s="84" t="s">
        <v>753</v>
      </c>
    </row>
    <row r="142" spans="1:6" ht="35.25" customHeight="1">
      <c r="A142" s="53">
        <v>53</v>
      </c>
      <c r="B142" s="91">
        <v>2009</v>
      </c>
      <c r="C142" s="91">
        <v>2010</v>
      </c>
      <c r="D142" s="165" t="s">
        <v>754</v>
      </c>
      <c r="E142" s="91" t="s">
        <v>755</v>
      </c>
      <c r="F142" s="92" t="s">
        <v>756</v>
      </c>
    </row>
    <row r="143" spans="1:6" ht="15">
      <c r="A143" s="110">
        <v>54</v>
      </c>
      <c r="B143" s="158">
        <v>2017</v>
      </c>
      <c r="C143" s="158">
        <v>2018</v>
      </c>
      <c r="D143" s="155" t="s">
        <v>701</v>
      </c>
      <c r="E143" s="158" t="s">
        <v>702</v>
      </c>
      <c r="F143" s="158" t="s">
        <v>702</v>
      </c>
    </row>
    <row r="144" spans="1:6" ht="15">
      <c r="A144" s="110">
        <v>54</v>
      </c>
      <c r="B144" s="156">
        <v>2013</v>
      </c>
      <c r="C144" s="156">
        <v>2016</v>
      </c>
      <c r="D144" s="156" t="s">
        <v>703</v>
      </c>
      <c r="E144" s="156" t="s">
        <v>704</v>
      </c>
      <c r="F144" s="156" t="s">
        <v>705</v>
      </c>
    </row>
    <row r="145" spans="1:6" ht="26.25">
      <c r="A145" s="110">
        <v>54</v>
      </c>
      <c r="B145" s="159">
        <v>2002</v>
      </c>
      <c r="C145" s="159">
        <v>2004</v>
      </c>
      <c r="D145" s="157" t="s">
        <v>706</v>
      </c>
      <c r="E145" s="159" t="s">
        <v>707</v>
      </c>
      <c r="F145" s="159" t="s">
        <v>707</v>
      </c>
    </row>
    <row r="146" spans="1:6" ht="15">
      <c r="A146" s="53">
        <v>55</v>
      </c>
      <c r="B146" s="53">
        <v>0</v>
      </c>
      <c r="C146" s="53">
        <v>0</v>
      </c>
      <c r="D146" s="91" t="s">
        <v>727</v>
      </c>
      <c r="E146" s="53" t="s">
        <v>674</v>
      </c>
      <c r="F146" s="53" t="s">
        <v>728</v>
      </c>
    </row>
    <row r="147" spans="1:6" ht="26.25" customHeight="1">
      <c r="A147" s="53">
        <v>56</v>
      </c>
      <c r="B147" s="53">
        <v>2009</v>
      </c>
      <c r="C147" s="53">
        <v>0</v>
      </c>
      <c r="D147" s="91" t="s">
        <v>729</v>
      </c>
      <c r="E147" s="53" t="s">
        <v>298</v>
      </c>
      <c r="F147" s="160" t="s">
        <v>730</v>
      </c>
    </row>
    <row r="148" spans="1:6" ht="28.5" customHeight="1">
      <c r="A148" s="53">
        <v>56</v>
      </c>
      <c r="B148" s="53">
        <v>2010</v>
      </c>
      <c r="C148" s="53">
        <v>0</v>
      </c>
      <c r="D148" s="84" t="s">
        <v>731</v>
      </c>
      <c r="E148" s="160" t="s">
        <v>732</v>
      </c>
      <c r="F148" s="160" t="s">
        <v>733</v>
      </c>
    </row>
    <row r="149" spans="1:51" s="75" customFormat="1" ht="24" customHeight="1">
      <c r="A149" s="162">
        <v>56</v>
      </c>
      <c r="B149" s="162">
        <v>2010</v>
      </c>
      <c r="C149" s="162">
        <v>2012</v>
      </c>
      <c r="D149" s="109" t="s">
        <v>741</v>
      </c>
      <c r="E149" s="163" t="s">
        <v>734</v>
      </c>
      <c r="F149" s="163" t="s">
        <v>740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</row>
    <row r="150" spans="1:6" ht="21.75" customHeight="1">
      <c r="A150" s="110">
        <v>57</v>
      </c>
      <c r="B150" s="158">
        <v>2008</v>
      </c>
      <c r="C150" s="158">
        <v>2008</v>
      </c>
      <c r="D150" s="122" t="s">
        <v>674</v>
      </c>
      <c r="E150" s="161" t="s">
        <v>736</v>
      </c>
      <c r="F150" s="160" t="s">
        <v>735</v>
      </c>
    </row>
    <row r="151" spans="1:6" ht="24.75" customHeight="1">
      <c r="A151" s="53">
        <v>57</v>
      </c>
      <c r="B151" s="53">
        <v>2007</v>
      </c>
      <c r="C151" s="53">
        <v>2007</v>
      </c>
      <c r="D151" s="84" t="s">
        <v>674</v>
      </c>
      <c r="E151" s="160" t="s">
        <v>736</v>
      </c>
      <c r="F151" s="160" t="s">
        <v>738</v>
      </c>
    </row>
    <row r="152" spans="1:6" ht="23.25" customHeight="1">
      <c r="A152" s="53">
        <v>57</v>
      </c>
      <c r="B152" s="53">
        <v>2004</v>
      </c>
      <c r="C152" s="53">
        <v>2005</v>
      </c>
      <c r="D152" s="91" t="s">
        <v>674</v>
      </c>
      <c r="E152" s="53" t="s">
        <v>737</v>
      </c>
      <c r="F152" s="160" t="s">
        <v>739</v>
      </c>
    </row>
    <row r="153" spans="1:6" ht="15">
      <c r="A153" s="110"/>
      <c r="B153" s="110"/>
      <c r="C153" s="110"/>
      <c r="D153" s="93"/>
      <c r="E153" s="110"/>
      <c r="F153" s="110"/>
    </row>
    <row r="154" spans="1:6" ht="15">
      <c r="A154" s="110"/>
      <c r="B154" s="110"/>
      <c r="C154" s="110"/>
      <c r="D154" s="93"/>
      <c r="E154" s="110"/>
      <c r="F154" s="110"/>
    </row>
    <row r="155" spans="1:6" ht="15">
      <c r="A155" s="110"/>
      <c r="B155" s="110"/>
      <c r="C155" s="110"/>
      <c r="D155" s="93"/>
      <c r="E155" s="110"/>
      <c r="F155" s="110"/>
    </row>
    <row r="156" spans="1:6" ht="15">
      <c r="A156" s="110"/>
      <c r="B156" s="110"/>
      <c r="C156" s="110"/>
      <c r="D156" s="93"/>
      <c r="E156" s="110"/>
      <c r="F156" s="110"/>
    </row>
    <row r="157" spans="1:6" ht="15">
      <c r="A157" s="110"/>
      <c r="B157" s="110"/>
      <c r="C157" s="110"/>
      <c r="D157" s="93"/>
      <c r="E157" s="110"/>
      <c r="F157" s="110"/>
    </row>
    <row r="158" spans="1:6" ht="15">
      <c r="A158" s="110"/>
      <c r="B158" s="110"/>
      <c r="C158" s="110"/>
      <c r="D158" s="93"/>
      <c r="E158" s="110"/>
      <c r="F158" s="110"/>
    </row>
    <row r="159" spans="1:6" ht="15">
      <c r="A159" s="110"/>
      <c r="B159" s="110"/>
      <c r="C159" s="110"/>
      <c r="D159" s="93"/>
      <c r="E159" s="110"/>
      <c r="F159" s="110"/>
    </row>
    <row r="160" spans="1:6" ht="15">
      <c r="A160" s="110"/>
      <c r="B160" s="110"/>
      <c r="C160" s="110"/>
      <c r="D160" s="93"/>
      <c r="E160" s="110"/>
      <c r="F160" s="110"/>
    </row>
    <row r="161" spans="1:6" ht="15">
      <c r="A161" s="110"/>
      <c r="B161" s="110"/>
      <c r="C161" s="110"/>
      <c r="D161" s="93"/>
      <c r="E161" s="110"/>
      <c r="F161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2021-04-08T18:15:05Z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